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preetham.kumar\Downloads\NAAC Final\"/>
    </mc:Choice>
  </mc:AlternateContent>
  <xr:revisionPtr revIDLastSave="0" documentId="8_{7CF60407-653E-46F0-BEEC-704482059D9D}" xr6:coauthVersionLast="47" xr6:coauthVersionMax="47" xr10:uidLastSave="{00000000-0000-0000-0000-000000000000}"/>
  <bookViews>
    <workbookView xWindow="-120" yWindow="-120" windowWidth="29040" windowHeight="15720" xr2:uid="{00000000-000D-0000-FFFF-FFFF00000000}"/>
  </bookViews>
  <sheets>
    <sheet name="2023-2024" sheetId="7" r:id="rId1"/>
  </sheets>
  <definedNames>
    <definedName name="_xlnm._FilterDatabase" localSheetId="0" hidden="1">'2023-2024'!$A$2:$E$1780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<sst xmlns="http://schemas.openxmlformats.org/spreadsheetml/2006/main" count="7171" uniqueCount="4390">
  <si>
    <t>Program Name</t>
  </si>
  <si>
    <t>Registration Number</t>
  </si>
  <si>
    <t>Student Name</t>
  </si>
  <si>
    <t>Title of the research project</t>
  </si>
  <si>
    <t>Name of the supervisor/co-supervisor</t>
  </si>
  <si>
    <t>BSc Biotechnology</t>
  </si>
  <si>
    <t>Ms. Ankitha Shanbhag</t>
  </si>
  <si>
    <t>Effects of DEHP Exposure on Mitochondrial DNA Content and Dynamics in Breast Cancer</t>
  </si>
  <si>
    <t>Dr. Shama Prasada K</t>
  </si>
  <si>
    <t>Mr. Bharath Sreekumar</t>
  </si>
  <si>
    <t>Evaluation of morphometric traits, photosynthetic parameters, and pigment contents in W. somnifera under salinity stress</t>
  </si>
  <si>
    <t>Dr. A Muthusamy</t>
  </si>
  <si>
    <t>Mr. Prahlad A. Rao</t>
  </si>
  <si>
    <t>Fabrication and Evaluation of Silk Fibroin and 𝜅-Carrageenan Based Porous Scaffold for Cartilage Tissue Engineering Applications</t>
  </si>
  <si>
    <t>Dr. Bhisham Narayan Singh</t>
  </si>
  <si>
    <t>Ms. Nupura Manish Prabhune</t>
  </si>
  <si>
    <t>Development of gold nanoparticle-based platform for rapid detection of Gram-positive pathogens and their antibiotic resistance genes</t>
  </si>
  <si>
    <t>Dr. TS Murali</t>
  </si>
  <si>
    <t>Ms. Vidya S Krishnan</t>
  </si>
  <si>
    <t>Characterization and comparative analysis of leaf traits among Acanthaceae members</t>
  </si>
  <si>
    <t>Dr. Annamalai Muthusamy</t>
  </si>
  <si>
    <t>Ms. Jaya Muralidharan</t>
  </si>
  <si>
    <t>Understanding Actin Remodeling in Neutrophils in Response to High Glucose</t>
  </si>
  <si>
    <t>Dr. Manjunath B Joshi</t>
  </si>
  <si>
    <t>Ms. Palak Sinha</t>
  </si>
  <si>
    <t>Evaluation of the effectiveness of Celastrus paniculatus (Jyotishmathi) on dementia</t>
  </si>
  <si>
    <t>Dr. Guruprasad KP</t>
  </si>
  <si>
    <t>Ms. M Ankitha Kamath</t>
  </si>
  <si>
    <t>Inhibition of the Proteolytic activity of Pseudomonas aeruginosa virulent proteins – Protease IV &amp; Pseudolysin</t>
  </si>
  <si>
    <t>Dr. Bharath Prasad AS</t>
  </si>
  <si>
    <t>Ms. Shraddha Vijay</t>
  </si>
  <si>
    <t>Evaluation of uptake and biochemical effects of copper oxide nanoparticles on pearl millet under drought stress</t>
  </si>
  <si>
    <t>Ms. Piumie Diluka Kumari Bandara</t>
  </si>
  <si>
    <t>Identification of bioactive components to impede glucoseinduced NETs in Type 2 Diabetes</t>
  </si>
  <si>
    <t>Dr. Manjunath B. Joshi</t>
  </si>
  <si>
    <t>Ms. Haritha Manoj</t>
  </si>
  <si>
    <t>Discrimination of cellular proteins by FTIR and photoacoustic spectroscopy for the detection of breast cancer</t>
  </si>
  <si>
    <t>Dr. Krishna Kishore Mahato</t>
  </si>
  <si>
    <t>Mr. Vatsavai Phani Sashidhar Varma</t>
  </si>
  <si>
    <t>Characterization of atropine-producing endophytes from Atropa belladonna L.</t>
  </si>
  <si>
    <t>Dr. TG Vasudevan</t>
  </si>
  <si>
    <t>Ms. Tiana Viola Pinto</t>
  </si>
  <si>
    <t>Studying the role of plant microRNAs in plant-insect interactions</t>
  </si>
  <si>
    <t>Dr. Sagar Pandit (IISER Pune)</t>
  </si>
  <si>
    <t>Ms. Preksha M Vora</t>
  </si>
  <si>
    <t>The Role of Simulated Microgravity in Inducing Mitochondrial Damage</t>
  </si>
  <si>
    <t>Dr. Sudharshan Prabhu</t>
  </si>
  <si>
    <t>Mr. Teddu Amogh Kumar</t>
  </si>
  <si>
    <t>Evaluation of Marker Metabolites in Alpinia galanga (l.) Willd and Alpinia calcarata Roscoe and Association of Fungal Endophytes</t>
  </si>
  <si>
    <t>Dr. Padmalatha S Rai</t>
  </si>
  <si>
    <t>Ms. Namrota Bose</t>
  </si>
  <si>
    <t>Evaluating anthraquinone derivatives for antibacterial and antibiofilm activities against Pseudomonas aeruginosa in diabetic foot ulcers</t>
  </si>
  <si>
    <t>Dr. Roopa Nayak</t>
  </si>
  <si>
    <t>Mr. Suman Lawrence Rodrigues</t>
  </si>
  <si>
    <t>Raising C4-CAM Hybrids through Grafts and Fusion for Enhanced Photosynthetic Efficiency</t>
  </si>
  <si>
    <t>Dr. Vidhu Sankar Babu</t>
  </si>
  <si>
    <t>Mr. Sumith Sundara Poojary</t>
  </si>
  <si>
    <t>Association of Virulence Genes cagA and iceA of Helicobacter pylori with Gastroduodenal Disorders</t>
  </si>
  <si>
    <t>Dr. Saadi Abdul Vahab</t>
  </si>
  <si>
    <t>Ms. Yashaswini</t>
  </si>
  <si>
    <t>Gold nanoparticle-based platform for bacterial identification and antibiotic resistance profiling of Gram-negative pathogens in diabetic foot ulcers</t>
  </si>
  <si>
    <t>Ms. Prapti Premananda Shetty</t>
  </si>
  <si>
    <t>Understanding the Epigenetic Regulation of Neutrophil Associated Genes in Human Breast Tumors</t>
  </si>
  <si>
    <t>Mr. Soubarno Kundu</t>
  </si>
  <si>
    <t>Understanding the Role of Intracellular Calcium on Tumour Suppressive Functions of DKK1 in Cervical Cancer</t>
  </si>
  <si>
    <t>Mr. Manshul Goyal</t>
  </si>
  <si>
    <t>Molecular Characterization of Advanced Wheat Lines for Nitrogen Use Efficiency Traits</t>
  </si>
  <si>
    <t>Dr. Suruchi Jindal (LPU, Punjab)</t>
  </si>
  <si>
    <t>Ms. Anusha</t>
  </si>
  <si>
    <t>Biophysical characterization and comparison of Karnataka and Assam rice cultivars for nutraceutical benefits</t>
  </si>
  <si>
    <t>Dr. Nirmal Mazumder</t>
  </si>
  <si>
    <t>Mr. Tribikram Patel</t>
  </si>
  <si>
    <t>Assessment of Genotoxicity induced by Bacterial Species in Cervical Cancer</t>
  </si>
  <si>
    <t>Ms. Dolphee Khurana</t>
  </si>
  <si>
    <t>Generation and Evaluation of Fiberreinforced Composite Scaffold as A Biosubstitute For the Cranial Dura Mater Reconstruction Application</t>
  </si>
  <si>
    <t>Ms. Shreya Apte</t>
  </si>
  <si>
    <t>Autofluorescence spectroscopy-based detection of protein biomarkers in breast cancer</t>
  </si>
  <si>
    <t>Ms. Kanishka U</t>
  </si>
  <si>
    <t>Effects of Nyagrodhadi churna on Diabetic Nephropathy in in vitro cells and in vivo Drosophila models</t>
  </si>
  <si>
    <t>Dr.KP Guruprasad</t>
  </si>
  <si>
    <t>Mr. Chirag</t>
  </si>
  <si>
    <t>To evaluate the genotoxicity induced by lead on human embryonic kidney cells (HEK293) and the Ameliorative effect of Naringin</t>
  </si>
  <si>
    <t>Dr. Herman S D’Souza</t>
  </si>
  <si>
    <t>Ms. Ashwathy Nambiar</t>
  </si>
  <si>
    <t>Evaluating the impact of perturbed mitochondrial dynamics in Cancer progression</t>
  </si>
  <si>
    <t>Dr. Sanjiban Chakrabarty</t>
  </si>
  <si>
    <t>Mr. Mense Dnyanesh Sanjay</t>
  </si>
  <si>
    <t>Producing C3-C4 hybrids using protoplast fusion and embryonic grafting</t>
  </si>
  <si>
    <t>Ms. Saritha Sabu</t>
  </si>
  <si>
    <t>Role of Dasatinib in Inducing Ferroptosis in Hepatocellular Carcinoma</t>
  </si>
  <si>
    <t>Ms. Kenza Elizabeth Tharayil</t>
  </si>
  <si>
    <t>Investigating the Effect of Phthalate Exposure on Structure and Function of Mitochondria in Breast Cancer</t>
  </si>
  <si>
    <t>Ms. Bipasa Dey</t>
  </si>
  <si>
    <t>Design, synthesis, and evaluation of novel dual HDAC - Topoisomerase inhibitor based on acridine and ferulic acid scaffolds as potent anticancer agents</t>
  </si>
  <si>
    <t>Dr. Babitha K. S.</t>
  </si>
  <si>
    <t>Mr. Narayan Dhona</t>
  </si>
  <si>
    <t>Ameliorative effects of Naringin on lead induced cytotoxicity on human embryonic kidney cells (HEK293)</t>
  </si>
  <si>
    <t>Dr. Herman S D'Souza</t>
  </si>
  <si>
    <t>Ms. Twinkle Merin Thankachan</t>
  </si>
  <si>
    <t>Understanding the metabolic responses of eggplant to fungal pathogen infection</t>
  </si>
  <si>
    <t>Mr. Arun Patil</t>
  </si>
  <si>
    <t>Raising C3-CAM hybrids through grafts and fusion for enhanced photosynthetic efficiency</t>
  </si>
  <si>
    <t>Ms. Samriti Mudaliar</t>
  </si>
  <si>
    <t>Assessment of anti-tyrosinase activity of pyocyanin pigment from Pseudomonas aeruginosa: Implications for the management of hyperpigmentation</t>
  </si>
  <si>
    <t>Ms. Nidhi Sudhir Padiyar</t>
  </si>
  <si>
    <t>Evaluating the antifungal and antibiofilm activity of 2-ethylanthraquinone on Candida species</t>
  </si>
  <si>
    <t>Ms. Sonali</t>
  </si>
  <si>
    <t>Synthesis and Characterization of Rosmarinic Acid Loaded Chitosan-Based Nanoparticles</t>
  </si>
  <si>
    <t>Ms. Varshini</t>
  </si>
  <si>
    <t>Influence of Taurine on Cognition and Neuromuscular Activity in Drosophila test model</t>
  </si>
  <si>
    <t>Dr. BS Satish Rao</t>
  </si>
  <si>
    <t>Ms. Kiran Firdous Fatima</t>
  </si>
  <si>
    <t>Fabrication of curcumin capped copper oxide nanoparticle loaded chitosan/gelatin cryogels for tissue engineering applications</t>
  </si>
  <si>
    <t>Dr. Goutam Thakur (MIT, Manipal)</t>
  </si>
  <si>
    <t>Ms. Krithi R Prabhu</t>
  </si>
  <si>
    <t>Understanding the cross talk between mitochondria bioenergetics and metabolic reprogramming in triple negative breast cancer</t>
  </si>
  <si>
    <t>Ms. Meghana Acharya</t>
  </si>
  <si>
    <t>Mitigation of Radiation-Induced Gastrointestinal Damage and Inflammation Using Bacterial Supplementation</t>
  </si>
  <si>
    <t>Dr. Kamalesh D Mumbrekar</t>
  </si>
  <si>
    <t>Ms. Mythili Padavu</t>
  </si>
  <si>
    <t>Effect of DKK1 on Mitochondrial Structure and Function in Cervical Cancer</t>
  </si>
  <si>
    <t>Ms. Iram Imran Sheikh</t>
  </si>
  <si>
    <t>Arsenic Induced Cytotoxicity And Genotoxicity In Prenatal Cell Lines</t>
  </si>
  <si>
    <t>Dr. Moka Rajashekhar</t>
  </si>
  <si>
    <t>Ms. Jesline Shaji Tharayil</t>
  </si>
  <si>
    <t>Understanding the crosstalk between mitochondrial dynamics and cancer cell proliferation in breast cancer</t>
  </si>
  <si>
    <t>Ms. Sanchi S Havanagi</t>
  </si>
  <si>
    <t>Fabrication and evaluation of PCL/Gelatin nanofibrous porous scaffold loaded with homoeopathic mother tincture of Syzygium cumini for wound healing applications</t>
  </si>
  <si>
    <t>Ms. Sweedel Bridgeth Lewis</t>
  </si>
  <si>
    <t>Identification of PvMDR1, PvDHPS, and PvDHFR Single Nucleotide Polymorphism and Analysis of antimalarial drug resistance in Plasmodium vivax</t>
  </si>
  <si>
    <t>Ms. Sanya Nepali</t>
  </si>
  <si>
    <t>Development of Gold Nanoparticles-based assay for rapid detection of bacteriome in cervical cancer</t>
  </si>
  <si>
    <t>Dr. K Satyamoorthy</t>
  </si>
  <si>
    <t>Mr. Ram G Ram</t>
  </si>
  <si>
    <t>Design, synthesis, and characterization of dual HDAC-Topo inhibitor by combining ferulic acid and acridine scaffolds</t>
  </si>
  <si>
    <t>Dr. Babitha K S</t>
  </si>
  <si>
    <t>Ms. Aditi Atreya</t>
  </si>
  <si>
    <t>Investigating the role of IL-1β as a regulator of epigenetic mechanisms and crosstalk with IL-6</t>
  </si>
  <si>
    <t>Dr. K. Satyamoorthy</t>
  </si>
  <si>
    <t>Ms. Deepashree</t>
  </si>
  <si>
    <t>Early life adversity in mice leads to a deficit in social interaction in mice</t>
  </si>
  <si>
    <t>Dr. Gireesh Gangadharan</t>
  </si>
  <si>
    <t>Ms. Amitha Kamath</t>
  </si>
  <si>
    <t>Maternal Separation and Early Weaning induced social avoidance and depressive behaviour in mice</t>
  </si>
  <si>
    <t>Ms. Neha P. Santhosh</t>
  </si>
  <si>
    <t>Synthesis and Characterization of Activated Carbon-Based Starch Biocomposite</t>
  </si>
  <si>
    <t>Mr. Himanshu Agarwal</t>
  </si>
  <si>
    <t>Impact of Microgravity on Genotoxicity of DNA Damaging Agents</t>
  </si>
  <si>
    <t>BSc Honours in Biotechnology</t>
  </si>
  <si>
    <t xml:space="preserve">Ms. Ummuabiha Karim </t>
  </si>
  <si>
    <t>Investigation of expression patterns of DNA methyltransferase isoforms in human and mouse Type 2 diabetes neutrophils</t>
  </si>
  <si>
    <t>Dr. Manjunath Joshi</t>
  </si>
  <si>
    <t>Ms. Mehreen Saigal</t>
  </si>
  <si>
    <t>Neuromodulatory effect of gut-microbiota derived metabolites on rotenone-induced toxicity in neuronal cell culture</t>
  </si>
  <si>
    <t>Dr. Satish Rao &amp; Dr. Kamalesh DM</t>
  </si>
  <si>
    <t xml:space="preserve">Ms. Meagan Gail D'souza </t>
  </si>
  <si>
    <t>Spectroscopic assessment of blood in diabetes and its comorbid conditions</t>
  </si>
  <si>
    <t>Dr. KK Mahato</t>
  </si>
  <si>
    <t>Ms. Femi Elsa John</t>
  </si>
  <si>
    <t>Role of DKK1 as a Sensitizer of Metformin Treatment in Cervical Cancer</t>
  </si>
  <si>
    <t xml:space="preserve">Ms. Anupama Balagopal </t>
  </si>
  <si>
    <t>Screening and characterization of plants for their metal extraction and tolerance</t>
  </si>
  <si>
    <t>Dr. A. Muthusamy</t>
  </si>
  <si>
    <t>Ms. Shanchana  Srinivasan</t>
  </si>
  <si>
    <t>Molecular pathways involved in the pathogenicity of Pseudomonas aeruginosa</t>
  </si>
  <si>
    <t>Ms. Neha Kumari</t>
  </si>
  <si>
    <t>Investigating the role of PGC1α in mitochondrial biogenesis, metabolism and dynamics in breast cancer</t>
  </si>
  <si>
    <t>Ms. Gauri Bhatiya</t>
  </si>
  <si>
    <t>Study of miRNAs in Metformin and Myo-inositol Drug Response Genes in Polycystic Ovarian Syndrome</t>
  </si>
  <si>
    <t>Dr. Padmalatha Rai</t>
  </si>
  <si>
    <t>MSc Medical Biotechnology</t>
  </si>
  <si>
    <t>Ms. Druthi Nayana. R</t>
  </si>
  <si>
    <t>Mechanism of cellular morphology and hydraulic signals in vascular tissue regulating withanolide production under salinity stress in Withania somnifera L. Dunal</t>
  </si>
  <si>
    <t>Dr Muthusamy A</t>
  </si>
  <si>
    <t>Ms. Rhea Nicola Pinto</t>
  </si>
  <si>
    <t>Human IFNGR1 gene methylation and pathophysiology of Malaria</t>
  </si>
  <si>
    <t>Dr Saadi AV</t>
  </si>
  <si>
    <t>Mr. Kushal Mandal</t>
  </si>
  <si>
    <t>Expression and characterization of PITX2, PCDH10 and HAND2 genes in human breast cancer cell line</t>
  </si>
  <si>
    <t>Dr TG Vasudevan</t>
  </si>
  <si>
    <t>Ms. Bhavika Advani</t>
  </si>
  <si>
    <t>Purification of membrane protein samples using SCX for sequencing by MALDI-ISD mass spectrometry</t>
  </si>
  <si>
    <t>Dr Elisabetta Boeri</t>
  </si>
  <si>
    <t>Ms. Snigdha Chatterjee</t>
  </si>
  <si>
    <t>Disease modelling of Inherited Cardiomyopathies by Induced Pluripotent Stem Cells generation from Peripheral Blood Mononuclear Cells</t>
  </si>
  <si>
    <t>Dr Rajasekhar M</t>
  </si>
  <si>
    <t>Ms. Baishali Das</t>
  </si>
  <si>
    <t>Physicochemical Characterization and Comparison of Commercial Varieties of Japanese Rice</t>
  </si>
  <si>
    <t>Dr Nirmal Mazumder</t>
  </si>
  <si>
    <t>Ms. Mahathi Addepalli</t>
  </si>
  <si>
    <t>Development of a predictive analysis model to identify a surrogate endpoint from MRI Osteoarthritis Knee Score (MOAKS) data and predict the outcome of joint replacement surgery</t>
  </si>
  <si>
    <t>Dr Nakul Kamath; Dr Pooja Kumari</t>
  </si>
  <si>
    <t>Ms. Srujana Varsha Raj</t>
  </si>
  <si>
    <t>Potential Metabolomic Mechanisms Associated with Age-related Cognitive Decline</t>
  </si>
  <si>
    <t>Dr Gireesh G</t>
  </si>
  <si>
    <t>Ms. Borra Swathi</t>
  </si>
  <si>
    <t>Determine the Effect of Microgravity on Modulating Chemotherapeutic Drugs in Cancer Cells</t>
  </si>
  <si>
    <t>Dr Sudharshan Prabhu</t>
  </si>
  <si>
    <t>Ms. Deeksha V</t>
  </si>
  <si>
    <t>Microbial Molecular Profiling Using Localized Surface Plasmon Resonance</t>
  </si>
  <si>
    <t>Dr Bhavanari Mallikarjun</t>
  </si>
  <si>
    <t>Ms. Neha Venkatesan</t>
  </si>
  <si>
    <t>Genotoxic and cytotoxic effect of Lead (Pb) on SH-SY5Y cells and the ameliorative role of thymol</t>
  </si>
  <si>
    <t>Dr Herman DSouza</t>
  </si>
  <si>
    <t>Ms. Priyadarshini Patil</t>
  </si>
  <si>
    <t>Investigation of the cytotoxic and migratory potential of Pseudomonas virulence protein, pseudolysin on human cervical cancer cells</t>
  </si>
  <si>
    <t>Dr Bharath Prasad</t>
  </si>
  <si>
    <t>Ms. Sushma Rani</t>
  </si>
  <si>
    <t>Preparation of Metal-organic framework (MOF) and studying its antimicrobial properties</t>
  </si>
  <si>
    <t>Dr Mathew Peter</t>
  </si>
  <si>
    <t>Mr. Swarnadeep Ghosh</t>
  </si>
  <si>
    <t>In-Silico Characterization and Identification of Target miRNAs in Colon Cancer and their validation through RT-PCR</t>
  </si>
  <si>
    <t>Dr Rajasekhar</t>
  </si>
  <si>
    <t>Ms. Sharmistha Shilpi Das</t>
  </si>
  <si>
    <t>Differential expression of photosynthetic, antioxidant and withanolide biosynthetic pathway genes in W. somnifera (L.) Dunal grown under salinity stress</t>
  </si>
  <si>
    <t>Ms. Paulami Dey</t>
  </si>
  <si>
    <t>Identification of genes that regulate social isolation-driven courtship behaviors in Drosophila</t>
  </si>
  <si>
    <t>Dr Pavan Kumar Agrawal</t>
  </si>
  <si>
    <t>Ms. Archana Anand</t>
  </si>
  <si>
    <t>Cell death regulation by Keap1, the negative regulator of Nrf2</t>
  </si>
  <si>
    <t>Dr Santosh Kumar TR</t>
  </si>
  <si>
    <t>Ms. Amisha Rai</t>
  </si>
  <si>
    <t>Understanding the metabolic capacity of a highly pathogenic gram-negative β-proteobacterium Burkholderia pseudomallei</t>
  </si>
  <si>
    <t>Dr Piyush Behari Lal</t>
  </si>
  <si>
    <t>Mr. Sreedev Namboodiri</t>
  </si>
  <si>
    <t>Effect of nanosomal docetaxel on inducing ferroptosis in breast cancer cells in in vitro</t>
  </si>
  <si>
    <t>Ms. Joyline Prathiksha</t>
  </si>
  <si>
    <t>Evaluating anthraquinone derivatives for antibacterial and antibiofilm activities against Escherichia coli ATCC 25922</t>
  </si>
  <si>
    <t>Dr Roopa Nayak</t>
  </si>
  <si>
    <t>Ms. Anusha Hegde</t>
  </si>
  <si>
    <t>Investigating the role of Platelet Factor-4 induced methylation in breast cancer progression and development</t>
  </si>
  <si>
    <t>Dr K Satyamoorthy</t>
  </si>
  <si>
    <t>Ms. Archana B M</t>
  </si>
  <si>
    <t>Deciphering the protective roles of mini chaperons against the pathophysiology of Amyotrophic Lateral Sclerosis in in-vitro cell line</t>
  </si>
  <si>
    <t>Dr Somasish Ghosh Dastidar</t>
  </si>
  <si>
    <t>Ms. Christy Roy</t>
  </si>
  <si>
    <t>Antibacterial and antibiofilm action of anthraquinone derivative against Staphylococcus aureus ATCC 29213</t>
  </si>
  <si>
    <t>MSc Molecular Biology and Human Genetics</t>
  </si>
  <si>
    <t>Ms. Chaitra Nagesh Naik</t>
  </si>
  <si>
    <t>Study of potential miRNAs and miRSNP-based polycystic ovarian syndrome-related network pathway</t>
  </si>
  <si>
    <t>Dr Padmalatha Rai</t>
  </si>
  <si>
    <t>Ms. Ananya Grewall</t>
  </si>
  <si>
    <t>Extrapolation of genes involved in AMR and biofilm in gonorrheal agent</t>
  </si>
  <si>
    <t>Dr Ravindranath BS</t>
  </si>
  <si>
    <t>Ms. Daamini Sharma</t>
  </si>
  <si>
    <t>Understanding the role of Circadian Rhythm in regulating pigmentation in primary skin melanocytes</t>
  </si>
  <si>
    <t>Mr. Mruthyunjaya MS</t>
  </si>
  <si>
    <t>Ms. Saumya Bansal</t>
  </si>
  <si>
    <t>Preparation and characterization of biopolymer-based matrices for 3D skin tissue engineering applications</t>
  </si>
  <si>
    <t>Ms. Nidhi Prabhu S</t>
  </si>
  <si>
    <t>Evaluating the Neuroprotective Potential of Taurine on Rotenone induced in-vitro Parkinson’s Disease Model</t>
  </si>
  <si>
    <t>Dr Kamalesh DM</t>
  </si>
  <si>
    <t>Ms. Shetty Shruti Dayanand</t>
  </si>
  <si>
    <t>Epigenetic changes in toll-interleukin 1 receptor domain containing adaptor protein (TIRAP) gene and its role in resistance to malaria</t>
  </si>
  <si>
    <t>Ms. Ashima Singh</t>
  </si>
  <si>
    <t>Integration Analysis of HPV genomes in Cervical Tumors</t>
  </si>
  <si>
    <t>Dr Rama Rao Damerla</t>
  </si>
  <si>
    <t>Ms. Solanki Shil</t>
  </si>
  <si>
    <t>Developing Spectroscopic Techniques to Classify the Radiation Exposed Samples for Radiation Biodosimetry Application</t>
  </si>
  <si>
    <t>Ms. Yashvi</t>
  </si>
  <si>
    <t>Evaluation of the cytotoxic and migratory potential of Pseudomonas virulence protein, protease IV on human cervical cancer cells</t>
  </si>
  <si>
    <t>Ms. Maneesha Rayudu</t>
  </si>
  <si>
    <t>Autofluorescence based analysis of protein fingerprinting and effect of photobiomodulation on Triple Negative Breast Cancer cell line MDA-MB-231</t>
  </si>
  <si>
    <t>Dr KK Mahato</t>
  </si>
  <si>
    <t>Ms. Kshema Hegde</t>
  </si>
  <si>
    <t>Study of Neural Mechanism of Behavioral Changes Associated with Quinpirole-Induced Psychosis</t>
  </si>
  <si>
    <t>Ms. Devananda A R</t>
  </si>
  <si>
    <t>Cross-Kingdom Interactions of Microbes from Human Skin: Development of an invitro Model System</t>
  </si>
  <si>
    <t>Dr Rupak Mitra, Mr. Bharath C</t>
  </si>
  <si>
    <t>Ms. Jaya Maheshwari</t>
  </si>
  <si>
    <t>Role of R-loops in DNA damage-induced senescence in breast cancer cells</t>
  </si>
  <si>
    <t>Mr. Sudhanva BS</t>
  </si>
  <si>
    <t>Understanding the antioxidant responses of eggplant seedlings upon fungal infection</t>
  </si>
  <si>
    <t>Dr Muthusamy</t>
  </si>
  <si>
    <t>Ms. Sayandrila Paul</t>
  </si>
  <si>
    <t>Effect of Polymorphisms in Host MicroRNA-92a on Plasmodium falciparum Malaria</t>
  </si>
  <si>
    <t>Dr Saadi</t>
  </si>
  <si>
    <t>Mr. Kunal Chandrakar</t>
  </si>
  <si>
    <t>Influence of Lauha bhasma on DNA repair in vivo and in vitro systems</t>
  </si>
  <si>
    <t>Dr Guruprasad</t>
  </si>
  <si>
    <t>Ms. Linda Alex</t>
  </si>
  <si>
    <t>OB202: A bimodal NIR-II Aza-BODIPY for fluorescent image-guided cancer surgery</t>
  </si>
  <si>
    <t>Ms. Lucey Sancey</t>
  </si>
  <si>
    <t>Ms. Ananya S Prabhu</t>
  </si>
  <si>
    <t>HDAC2 inhibition activity in cancer therapy</t>
  </si>
  <si>
    <t>Dr Babitha KS</t>
  </si>
  <si>
    <t>Ms. Devika</t>
  </si>
  <si>
    <t>Autofluorescence-based molecular subtyping of MCF-7 cell line and analysis of the Photobiomodulation induced variation on the protein profile</t>
  </si>
  <si>
    <t>Ms. Darshana M Sharma</t>
  </si>
  <si>
    <t>Dr Rupak Mitra, Mrs. Vinita Kadamkode</t>
  </si>
  <si>
    <t>Mr. Lloyd Tauro</t>
  </si>
  <si>
    <t>Understanding Metabolic Reprogramming in Ischemic Stroke</t>
  </si>
  <si>
    <t>Dr Manjunath Joshi</t>
  </si>
  <si>
    <t>MSc Bioinformatics</t>
  </si>
  <si>
    <t>Ms. Natasha Singh</t>
  </si>
  <si>
    <t>Data Analysis and Comprehension of US Healthcare System</t>
  </si>
  <si>
    <t>Mr. Sanjay Srinivas Ranganathan</t>
  </si>
  <si>
    <t>Mr. Nikhil Gunala</t>
  </si>
  <si>
    <t>Genome Annotation of Fungi Species (AUGUSTUS)</t>
  </si>
  <si>
    <t>Dr Vandna Chawla</t>
  </si>
  <si>
    <t>Ms. Soumya Amara</t>
  </si>
  <si>
    <t>Scoping of US Healthcare System’s Real-World Data using Informatics and Analytics for gaining Actionable Insights</t>
  </si>
  <si>
    <t>Mr. Albin Joseph</t>
  </si>
  <si>
    <t>Toxicophores identification and Quantity Structure Toxicity Relationship (QSTR) of natural products in cancer studies</t>
  </si>
  <si>
    <t>Dr S Balaji</t>
  </si>
  <si>
    <t>Mr. K. Meiarasan</t>
  </si>
  <si>
    <t>Data Analysis in US healthcare system</t>
  </si>
  <si>
    <t>Mr. Supraj R Hegde</t>
  </si>
  <si>
    <t>Gaining insight into US healthcare using data analysis tools</t>
  </si>
  <si>
    <t>Mr. Pradeep Kumar</t>
  </si>
  <si>
    <t>Ms. Narra Aneri</t>
  </si>
  <si>
    <t>Standardization and Validation of various gender prediction tools on Next Generation Sequencing data</t>
  </si>
  <si>
    <t>Ms. Nishtha Tanwar</t>
  </si>
  <si>
    <t>Ms. Devabattini Bhavika</t>
  </si>
  <si>
    <t>Structure-Based Drug Discovery and Design for Parkinson’s Disease</t>
  </si>
  <si>
    <t>Mr. Giri Prasad</t>
  </si>
  <si>
    <t>Ms. Anitha Nair</t>
  </si>
  <si>
    <t>Delineation and Quantification of Sub-cellular Structures from Microscopy Images Using Morphological Image Processing</t>
  </si>
  <si>
    <t>Dr Manjunath KN</t>
  </si>
  <si>
    <t>Mr. Rohan Ankit Buddhi</t>
  </si>
  <si>
    <t>Designing a biological database for genomics of non-communicable diseases</t>
  </si>
  <si>
    <t>Mr. Sandeep Mallya</t>
  </si>
  <si>
    <t>Ms. I. Geetha</t>
  </si>
  <si>
    <t>Genetic similarity detector and estimator</t>
  </si>
  <si>
    <t>Dr Arun Kumar</t>
  </si>
  <si>
    <t>Mr. Arghya Kamal Saha</t>
  </si>
  <si>
    <t>Integrated Approach for Generating and Validating CDISC-SEND Datasets in Non-Clinical Research using Statistical Analytical Software (SAS) Programming</t>
  </si>
  <si>
    <t>Ms. Vidhuna Sadanandan</t>
  </si>
  <si>
    <t>Mr. Sai Kiran K S</t>
  </si>
  <si>
    <t>Detection of Osteoporosis from calcaneal radiographs using machine learning</t>
  </si>
  <si>
    <t>Dr Anu Shaju Areeckal</t>
  </si>
  <si>
    <t>Ms. Karuna Vasu</t>
  </si>
  <si>
    <t>Electrocardiogram Heart Rate Variability Signal Analysis and Data Acquisition: A Novel Approach for Sympathovagal Inference</t>
  </si>
  <si>
    <t>Dr Pramod Kumar</t>
  </si>
  <si>
    <t>Mr. Huzail Shaikh</t>
  </si>
  <si>
    <t>Investigation of photo-oxidation in extra virgin olive oils using optical spectroscopy integrated machine learning</t>
  </si>
  <si>
    <t>Mr. Koushik Shetty</t>
  </si>
  <si>
    <t>Species specific 16S rRNA reference libraries for bacterial taxonomy</t>
  </si>
  <si>
    <t>Dr Bobby Paul</t>
  </si>
  <si>
    <t>Ms. Aditi Sunil Naik</t>
  </si>
  <si>
    <t>Spectroscopy and Principal Component Analysis for Photopigment Assessment in Leaves</t>
  </si>
  <si>
    <t>Dr Ramya S</t>
  </si>
  <si>
    <t>Ms. Saundarya M S</t>
  </si>
  <si>
    <t>Prediction of high-risk nsSNPs associated with WISP3 gene expression: an in-silico study</t>
  </si>
  <si>
    <t>Ms. Susha D</t>
  </si>
  <si>
    <t>MSc by Research in Life Sciences</t>
  </si>
  <si>
    <t>Ms. Vaisshnava Laksmi K S</t>
  </si>
  <si>
    <t>Assessing the effect of variation in pH on the Non-enzymatic Glycation of Haemoglobin in-vitro through Autofluorescence Spectroscopy</t>
  </si>
  <si>
    <t>Ms. V Bashpa</t>
  </si>
  <si>
    <t>Generation of decellularized matrix, modification, and its evaluation for vascular tissue engineering applications</t>
  </si>
  <si>
    <t>Dr Bhisham N Singh</t>
  </si>
  <si>
    <t>Mr. Devija Shetty N</t>
  </si>
  <si>
    <t>Study of medicinal and phytochemical compounds of Bacopa monnieri (L.) Pennell in hydroponic system and soil cultivation</t>
  </si>
  <si>
    <t>Ms. Niharika M Shayer</t>
  </si>
  <si>
    <t>Understanding the anti-cancer effects of Smilax china in in vitro and in vivo mice models</t>
  </si>
  <si>
    <t>Dr Guruprasad KP</t>
  </si>
  <si>
    <t>MSc Systems Biology</t>
  </si>
  <si>
    <t>Ms. Chethana Shanubhogue</t>
  </si>
  <si>
    <t>Development of Comprehensive Variant Annotation module for Uncovering the Functional Significance of Cancer-Associated Variants</t>
  </si>
  <si>
    <t>Mr. Vyomesh Javle; Ms. Aiswarya PS</t>
  </si>
  <si>
    <t>Ms. Disha A</t>
  </si>
  <si>
    <t>Molecular Mechanisms of Immune Escape of SARS-CoV-2 Omicron Variants: A Computational Biology Study</t>
  </si>
  <si>
    <t>Dr Nikhil Pathak</t>
  </si>
  <si>
    <t>Mr. Udayshankar</t>
  </si>
  <si>
    <t>Expression, purification and biophysical studies of Conotoxins</t>
  </si>
  <si>
    <t>Dr Siddhartha P Sarma</t>
  </si>
  <si>
    <t>Mr. Kabir Aaron De Mello</t>
  </si>
  <si>
    <t>Evaluation of a string-matching-based algorithm for identifying significant variants from Raw Next-generation Sequence Data</t>
  </si>
  <si>
    <t>Mr. Vyomesh Javle; Ms. Nupur Jaiswal</t>
  </si>
  <si>
    <t>Ms. Shamini Suresh</t>
  </si>
  <si>
    <t>Electrical characterization of starch</t>
  </si>
  <si>
    <t>Dr Shounak De</t>
  </si>
  <si>
    <t>MSc Genome Engineering</t>
  </si>
  <si>
    <t>Mr. Sujan Prakash Acharya</t>
  </si>
  <si>
    <t>Unravelling interactions between Pseudomonas aeruginosa and Candida tropicalis</t>
  </si>
  <si>
    <t>Dr Murali TS</t>
  </si>
  <si>
    <t>Ms. Rhea Manoj</t>
  </si>
  <si>
    <t>Analysis of miR-4521 Interactome by in silico in Breast Cancer</t>
  </si>
  <si>
    <t>Dr Sanjiban C</t>
  </si>
  <si>
    <t>Ms. Nafisa Yeshmin Ahmed</t>
  </si>
  <si>
    <t>Biocompatibility of potato starch-based elastomers for cell culture</t>
  </si>
  <si>
    <t>Ms. Himabindu Mandanapu</t>
  </si>
  <si>
    <t>Investigating the prognostic and diagnostic significance of autophagy – related genes in breast cancer</t>
  </si>
  <si>
    <t>Dr Shama Prasada</t>
  </si>
  <si>
    <t>Ms. Priyanka M R</t>
  </si>
  <si>
    <t>Role of Ayurvedic formulation in combating paraquat induced toxicity in in vitro and in vivo systems</t>
  </si>
  <si>
    <t>Ms. Amrutha H K</t>
  </si>
  <si>
    <t>Unravelling host-pathogen networks of diabetic foot ulcers</t>
  </si>
  <si>
    <t>Mr. Joydeep Ghosal</t>
  </si>
  <si>
    <t>Understanding the impact of hypoxia on mitochondrial dynamics in breast cancer</t>
  </si>
  <si>
    <t>Ms. Pranavi Hegde</t>
  </si>
  <si>
    <t>Regulation of ARID1A methylation in cancer and senescence</t>
  </si>
  <si>
    <t>Ms. Roopal Behera</t>
  </si>
  <si>
    <t>Validation of PDK3 as a Bonafide Chromosome 14miRNA Cluster Target</t>
  </si>
  <si>
    <t>Mr. Rounak Roy</t>
  </si>
  <si>
    <t>Network and pathway-based integrative analysis on identifying miRSNP regulatory axis in coronary artery disease</t>
  </si>
  <si>
    <t>MSc Tissue Engineering</t>
  </si>
  <si>
    <t>Mr. Shreyas Kumar Jain</t>
  </si>
  <si>
    <t>Development of PDMS based microfluidic device for investigating the function of neutrophils</t>
  </si>
  <si>
    <t>Mr. P. Ranga Prasad</t>
  </si>
  <si>
    <t>Understanding the role of IL-6 in epigenetic control of vasculogenic mimicry</t>
  </si>
  <si>
    <t>Ms. Varsha Pai V</t>
  </si>
  <si>
    <t>Synthesis and evaluation of biphasic calcium phosphate-based composite scaffold for bone tissue engineering application</t>
  </si>
  <si>
    <t>Mr. Samartha M.C</t>
  </si>
  <si>
    <t>Generation and evaluation of electrospun Polycaprolactone (PCL) and Ant silk based fibrous scaffold for wound healing application</t>
  </si>
  <si>
    <t>Ms. Shubhada S N</t>
  </si>
  <si>
    <t>Understanding the role of mitomiR3 3p in regulation of mitochondrial metabolism in breast cancer</t>
  </si>
  <si>
    <t>Dr Sanjiban Chakrabarty</t>
  </si>
  <si>
    <t>Ms. Vinita Flora Dsouza</t>
  </si>
  <si>
    <t>Encapsulated bioglass-based composite scaffold for bone tissue engineering</t>
  </si>
  <si>
    <t>BA Humanities</t>
  </si>
  <si>
    <t>ARCHISHA SANYAL</t>
  </si>
  <si>
    <t>Online Dating of the Generation Z in Manipal: Validation or Connection?</t>
  </si>
  <si>
    <t>Dr Jagriti Gangopadhayay</t>
  </si>
  <si>
    <t>AKANKSHA BANERJEE</t>
  </si>
  <si>
    <t>A Study of Women in Manipal, Udupi An Analysis of Women’s Agency, Sexuality and Expression in the Campus Town of Manipal, Udupi</t>
  </si>
  <si>
    <t>Dr Gayathri Prabhu</t>
  </si>
  <si>
    <t>ADELIN BEN THOMAS</t>
  </si>
  <si>
    <t>“DADI VERSUS DAYCARE” Changing Trends in Grandparenting and Institutional Ideas of Childcare Giving</t>
  </si>
  <si>
    <t>ANGADH SINGH</t>
  </si>
  <si>
    <t>Rethinking the Superman A Narrative Analysis of revisionist literature of Superman</t>
  </si>
  <si>
    <t>Dr Ashokan Nambiar</t>
  </si>
  <si>
    <t>VIDISHA MAHESH PATIL</t>
  </si>
  <si>
    <t>Comunidade: Reimagining fragmented identities and its claim over land</t>
  </si>
  <si>
    <t>NANDANA JOY</t>
  </si>
  <si>
    <t>The Homecoming: Examining Expatriate Lives and the Socio-Emotional Disconnect of NRI Malayalees Upon Repatriation</t>
  </si>
  <si>
    <t>Dr Mohamed Shafeeq K</t>
  </si>
  <si>
    <t>AGNES UMA CHIRAMAL</t>
  </si>
  <si>
    <t>Examining the media representation of adoption patterns in urban India: A secondary data analysis.</t>
  </si>
  <si>
    <t>JOSEPH JOSE OTTAPLACKAL</t>
  </si>
  <si>
    <t>The Syrian Christians of Kerala A Modern Identity Validated by the Past Seeking a Future</t>
  </si>
  <si>
    <t>Dr Neha Chatterji</t>
  </si>
  <si>
    <t>TENZIN DEKYONG</t>
  </si>
  <si>
    <t>Political Reforms in Early Twentieth-Century Tibet: a Trajectory</t>
  </si>
  <si>
    <t>Dr Prabodhan Pol</t>
  </si>
  <si>
    <t>CHETANA AGNIHOTRI</t>
  </si>
  <si>
    <t xml:space="preserve">The Bollywood Gaze: Analyzing the Stereotyping of South Indian Identities by Bollywood
Culture and the Reclamation of the South Filmic Identities </t>
  </si>
  <si>
    <t>Dr Emma Dawson Varughese</t>
  </si>
  <si>
    <t>M.ANKITA</t>
  </si>
  <si>
    <t>RISE IN HEALTH ANXIETY POST COVID 19 With Reference to Adolescents in India</t>
  </si>
  <si>
    <t>SIRI LUCILLE CHENNI</t>
  </si>
  <si>
    <t>Where She Stands in a Subnationalist Collective Memory: Historicizing the Vachanakartis in Contemporary Kannada Discourse</t>
  </si>
  <si>
    <t>ANAGHA E</t>
  </si>
  <si>
    <t>Higher Education in Kerala: Students and Their Perceptions of Kerala’s Education System</t>
  </si>
  <si>
    <t>AMELIE DUTTA</t>
  </si>
  <si>
    <t>Maternity, Science and Colonialism: Examining European and Indian Discourses on ‘Scientifi Motherhood’ in the Nineteenth and Early Twentieth Century India</t>
  </si>
  <si>
    <t>MANEESHA DIVAKAR</t>
  </si>
  <si>
    <t>Being and Becoming a Theyyam Performer</t>
  </si>
  <si>
    <t>Dr Anubhav Sengupta</t>
  </si>
  <si>
    <t>SAGARIKA RAJE WADIYAR</t>
  </si>
  <si>
    <t>‘Mates’ and Masculinities: Unravelling the Layers of Heterosexual Male Friendships</t>
  </si>
  <si>
    <t>Dr Ketaki Chowkhani</t>
  </si>
  <si>
    <t>SREYA DAS</t>
  </si>
  <si>
    <t>Anxiety Among Undergraduate and Postgraduate Students: An In-depth Analysis of its Causes, Intensities, and Mitigation Techniques</t>
  </si>
  <si>
    <t>VIDMAHI</t>
  </si>
  <si>
    <t>How and where do men dance? A study of performance, identity, and family in Mahesh Dattani’s Dance Like a Man</t>
  </si>
  <si>
    <t>PRAJITH PRABU</t>
  </si>
  <si>
    <t>A revelation of the supernatural</t>
  </si>
  <si>
    <t>Dr Nikhil Govind</t>
  </si>
  <si>
    <t>OISHEE DASGUPTA</t>
  </si>
  <si>
    <t>Decoding Health Expenses: Analysing the Impact of Out-of-Pocket Expenditures and its
Changing Nature with Health Insurances through the lens of Urban Poor</t>
  </si>
  <si>
    <t>MANASI CHATTOPADHYAY</t>
  </si>
  <si>
    <t>Medicine, Body, and Law: Through the Lens of the Print Industry in Late-Nineteenth and Early-Twentieth Century Colonial Bengal</t>
  </si>
  <si>
    <t>SOUMY KUMAR PATEL</t>
  </si>
  <si>
    <t>The Normalisation of Violence: Analysing Caste-based Microaggressions in Perumal Murugan’s Pyre.</t>
  </si>
  <si>
    <t>CHINTHANA BIJO</t>
  </si>
  <si>
    <t>The Concept of Beauty Room: A Study of The Idea of Makeover for Students and its Implications</t>
  </si>
  <si>
    <t>AMSHULA RAVI</t>
  </si>
  <si>
    <t>THE LIFE OF DOMESTIC MONEY IN THE URBAN INDIAN CONTEXT</t>
  </si>
  <si>
    <t>MA (English)</t>
  </si>
  <si>
    <t>SASHA SOSHA ABRAHAM</t>
  </si>
  <si>
    <t>Between Identity and Memory: An Autofictional Reading of Osamu Dazai’s The Setting Sun (1956) and No Longer Human (1958)</t>
  </si>
  <si>
    <t>DISHARI GHOSH</t>
  </si>
  <si>
    <t>Sisterhood, Chosen Families &amp; Hope: Awakenings in Contemporary Young Adult Fantasies</t>
  </si>
  <si>
    <t>ANUSHA DAYANAND SHETTY</t>
  </si>
  <si>
    <t>The U-Turn to Bellary: A Comprehensive Exploration of Vasudhendra’s Kannada Literary World</t>
  </si>
  <si>
    <t>ADITI SRIVASTAVA</t>
  </si>
  <si>
    <t>Cultural Narratives In Corporate Branding: Understanding The Process of Brand Storytelling Through Literary and Cultural Nuances</t>
  </si>
  <si>
    <t>ADVAITH KRISHNAN R</t>
  </si>
  <si>
    <t>Challenges of “Adulting” Among Young Men in a Private Engineering College in Karnataka, India</t>
  </si>
  <si>
    <t>NIKITA SRIVASTAVA</t>
  </si>
  <si>
    <t>Unraveling Threads of Urdu Poetry: A Comprehensive Study of
Makhdoom Mohiuddin and the Urdu Literary Landscape in Hyderabad</t>
  </si>
  <si>
    <t>SUSHMA SHETTY</t>
  </si>
  <si>
    <t>Transcendental Ties of Tulunadu: Exploring Human-Deity Connections Through a Būta Kōla Tradition</t>
  </si>
  <si>
    <t>APARNA</t>
  </si>
  <si>
    <t>Towards A New Beginning: Literary Representation of Adivasi Communities in Selected Malayalam Novels</t>
  </si>
  <si>
    <t>HARSHA B SABU</t>
  </si>
  <si>
    <t xml:space="preserve">Memory of Clothing </t>
  </si>
  <si>
    <t>ADITHA K</t>
  </si>
  <si>
    <t>A socio-cultural analysis of the AVGC sectors in the post-millennial India: Insights from Studio Kokaachi and Toonz Animation Studios</t>
  </si>
  <si>
    <t>GOWRI KRISHNA</t>
  </si>
  <si>
    <t>The Art of Erasure: Analyzing the Effacement of Star Body in Malayalam Cinema through the Lens of “Vanaprastham”</t>
  </si>
  <si>
    <t>MEGHNA HARIDAS</t>
  </si>
  <si>
    <t>From Invisible to Invincible: Redefining Older Women’s Narratives in K.R Meera’s Works</t>
  </si>
  <si>
    <t>MA (Sociology)</t>
  </si>
  <si>
    <t>Manisha</t>
  </si>
  <si>
    <t>A study of socio-economic condition of Bantars and Dusadhs in Bihar</t>
  </si>
  <si>
    <t>TREENABHAA DUTTA</t>
  </si>
  <si>
    <t>MATRILINEAL SOCIETY OF MEGHALAYA WITH A SPECIAL FOCUS ON THE REGION OF EAST KHASI HILLS</t>
  </si>
  <si>
    <t>GURUVARSHANA AS</t>
  </si>
  <si>
    <t>A STUDY ON THE SOCIAL STRUCTURE OF THE BADAGA COMMUNITY</t>
  </si>
  <si>
    <t>MA History</t>
  </si>
  <si>
    <t>SNEHARSHI DASGUPTA</t>
  </si>
  <si>
    <t>Negotiating Belonging Namasudra Narratives in Postcolonial West Bengal, c. 1950-1980</t>
  </si>
  <si>
    <t>VARADA R</t>
  </si>
  <si>
    <t>Identity, Stigma, and the Devadasi System beyond Temples Tracing the Trajectory of the Devadasi System through Nationalist Ideologies, Patriarchy and Cultural Transformation</t>
  </si>
  <si>
    <t>MYTHILY ZANJAL</t>
  </si>
  <si>
    <t>Whispers of the Fever: Tracing the History of the Spanish Flu in Colonial Goa, 1918-1920.</t>
  </si>
  <si>
    <t>VARSHA R. DEV</t>
  </si>
  <si>
    <t>Emergence of the Vellalas as a Caste Public: On Resistance, Negotiation and Identity Formation</t>
  </si>
  <si>
    <t>MBA</t>
  </si>
  <si>
    <t>MR. JUGAL SAI POTTI</t>
  </si>
  <si>
    <t>Can India attain zero hunger-A sustainable perspective to manage malnutrition in India</t>
  </si>
  <si>
    <t>Prof. Shailly Chaurasia</t>
  </si>
  <si>
    <t>MR. MANISH R JAIN</t>
  </si>
  <si>
    <t>MR. ANUSHK WADHWA</t>
  </si>
  <si>
    <t>Strategic Board Interlocks</t>
  </si>
  <si>
    <t>Prof. Harini</t>
  </si>
  <si>
    <t>MR. KIRAN RAOSAHEB SANAP</t>
  </si>
  <si>
    <t>MR. VATSAL AGRAWAL</t>
  </si>
  <si>
    <t>Analysis of resilience in the supply chain under uncertain market conditions</t>
  </si>
  <si>
    <t>Prof. Varun Sharma</t>
  </si>
  <si>
    <t>MR. SAMARTH RAWAL</t>
  </si>
  <si>
    <t>Unerstanding organization's motivations for investments in sustainability initiatives</t>
  </si>
  <si>
    <t>Master of Library and Information Science</t>
  </si>
  <si>
    <t>Pavanashree. R</t>
  </si>
  <si>
    <t>Scientometric Study of Adenocarcinoma Using VOSviewer</t>
  </si>
  <si>
    <t>Dr.Rekha D Pai</t>
  </si>
  <si>
    <t>Dr. Kazuyuki Furuuchi</t>
  </si>
  <si>
    <t>Dr. Debbijoy Bhattacharya</t>
  </si>
  <si>
    <t>Integrated M.Sc – Ph.D. in Physics</t>
  </si>
  <si>
    <t>Samrudhi R Kanjarpane</t>
  </si>
  <si>
    <t>Determination of Thermal Neutron Capture Cross Sections of Cerium Isotopes</t>
  </si>
  <si>
    <t>Dr. Paresh M Prajapati</t>
  </si>
  <si>
    <t>Munjiba M M</t>
  </si>
  <si>
    <t>Study of Soalr Atmospheric Heating Due to Active Regions</t>
  </si>
  <si>
    <t xml:space="preserve">Dr. Sreejith Padinhatteeri </t>
  </si>
  <si>
    <t>Arya Sudhakaran</t>
  </si>
  <si>
    <t>Study of Dusty Torus in the Vicinity of Active Supermassive Black Holes</t>
  </si>
  <si>
    <t>Dr. Shalima P / Dr. Debbijoy Bhattacharya</t>
  </si>
  <si>
    <t>Dr. Chandrachur Chakraborty</t>
  </si>
  <si>
    <t>Dr. Rupak Roy</t>
  </si>
  <si>
    <t>Dr. Suranjan Shil</t>
  </si>
  <si>
    <t>Abhinav Prashant Gotmare</t>
  </si>
  <si>
    <t>Theoretical Investigation on the Magnetic and Spintronic behaviour of 2D Mxenes</t>
  </si>
  <si>
    <t>Karthik Krishnamurthy Iyer</t>
  </si>
  <si>
    <t>Spin Precession in Magnetized Kerr Spacetime</t>
  </si>
  <si>
    <t>Shahjahan Iqbal</t>
  </si>
  <si>
    <t>STUDY OF AGN JET AND POSSIBLE CONNECTION AMONG DIFFERENT AGN CLASSES</t>
  </si>
  <si>
    <t>Nilanjana Dey Choudhury</t>
  </si>
  <si>
    <t>Probing dust grain optical properties in the ISM using diffuse Ultraviolet observations together with radiative transfer modelling</t>
  </si>
  <si>
    <t>Dr. Shalima P</t>
  </si>
  <si>
    <t>Chaitrika B M</t>
  </si>
  <si>
    <t>Photometric and Spectroscopic properties of Hydrogen-rich supernovae</t>
  </si>
  <si>
    <t>Moreshwar Pathak</t>
  </si>
  <si>
    <t>Composite Magnetic Monopoles</t>
  </si>
  <si>
    <t xml:space="preserve">Shreya </t>
  </si>
  <si>
    <t>Interacting Galaxy Clusters as a probe to Cosmic filaments</t>
  </si>
  <si>
    <t>Dr. Surajit Paul</t>
  </si>
  <si>
    <t>MSc Clinical Virology</t>
  </si>
  <si>
    <t>Akila Swaminathan</t>
  </si>
  <si>
    <t>Measurement of immune markers in Guillain-Barre Syndrome</t>
  </si>
  <si>
    <t>Dr. Amrita Pattanaik  </t>
  </si>
  <si>
    <t>Sanjana Rao</t>
  </si>
  <si>
    <t>Association of cytokine modulation in disease severity among hospitalized dengue patients in KH, Manipal</t>
  </si>
  <si>
    <t>Dr. Ujjwal Neogi  </t>
  </si>
  <si>
    <t>Vojjila Sanjana Arunkumar</t>
  </si>
  <si>
    <t>Determining the Prevalence and Molecular Epidemiology of Respiratory Syncytial Virus (RSV) in Pediatric Population at KMC, Manipal, Karnataka.</t>
  </si>
  <si>
    <t>Dr. Chiranjay Mukhopadhyay  </t>
  </si>
  <si>
    <t>Snigdha Maity</t>
  </si>
  <si>
    <t>Prevalence of Oral Human Papillomavirus (HPV) associated Oropharyngeal squamous cell carcinoma among samples from patients attending a tertiary health center in Mangalore – A prospective study</t>
  </si>
  <si>
    <t>Dr. Anitha J  </t>
  </si>
  <si>
    <t>Vijith K</t>
  </si>
  <si>
    <t>A Prospective Cohort Study to appraise the Prevalence of Congenital Viral Infections</t>
  </si>
  <si>
    <t>Shivam Chowdhary</t>
  </si>
  <si>
    <t>A Comparative Analysis of Serum Cytokine Levels in Dengue-Chikungunya Co-infections</t>
  </si>
  <si>
    <t>Nidhi Hemant Ashtaputre</t>
  </si>
  <si>
    <t>Screening for antecedent viral infections in Guillain-Barre Syndrome (GBS)</t>
  </si>
  <si>
    <t>Urmila K</t>
  </si>
  <si>
    <t>Screening of potential RdRp inhibitors through cell-based dual luciferase reporter assay</t>
  </si>
  <si>
    <t>Dr. Piya Paul Mudgal  </t>
  </si>
  <si>
    <t>Ishika Nepali</t>
  </si>
  <si>
    <t>Cytokine modulations in the serum samples of dengue-infected patients in India (2019-2022)</t>
  </si>
  <si>
    <t>Shetty Riya Rajgopal</t>
  </si>
  <si>
    <t>Computational Repurposing of Antiviral Nucleoside and Nucleotide Analogues against HSV</t>
  </si>
  <si>
    <t>Ankita Saha</t>
  </si>
  <si>
    <t>Anupama S</t>
  </si>
  <si>
    <t>Detection of Chikungunya virus using real-time RT-PCR and estimation of Chikungunya virus seroprevalence in India, from 2016 - 2018</t>
  </si>
  <si>
    <t>Dr. Sudheesh N  </t>
  </si>
  <si>
    <t xml:space="preserve">Varsha Iyengar </t>
  </si>
  <si>
    <t>Nidhi Pandey</t>
  </si>
  <si>
    <t>Repurposing selected antivirals against dengue virus – An in vitro study</t>
  </si>
  <si>
    <t>MDS (Periodontics)</t>
  </si>
  <si>
    <t>Dr. K B Roshni</t>
  </si>
  <si>
    <t>Papilla access Tunnel technique for the treatment of shallow gingival recession in mandibular anterior region- a clinical study</t>
  </si>
  <si>
    <t>BDS</t>
  </si>
  <si>
    <t>Ms. Divyanshi</t>
  </si>
  <si>
    <t>Assessment of knowledge, perception &amp; application of dental care waste management, in Dakshina Kannada district during Covid 19 pandemic</t>
  </si>
  <si>
    <t>Dr Prashanth Bajantri,
Senior Lecturer,
Department of Prosthodontics and Crown &amp; Bridge,
MCODS, Mangalore</t>
  </si>
  <si>
    <t>Mr. Daksh Vyas</t>
  </si>
  <si>
    <t>Comparative evaluation of three apex locators on working length determination using saline as a medium- an in vitro study</t>
  </si>
  <si>
    <t>Mr. Noel Rodrigues</t>
  </si>
  <si>
    <t>Ms. Ananya Jha</t>
  </si>
  <si>
    <t>Dr. Aparna K S
Senior Lecturer, 
Department of Public Health Dentistry Manipal Academy of Higher Education Mangalore</t>
  </si>
  <si>
    <t>Ms. Sharon Elsa Mathew</t>
  </si>
  <si>
    <t>Dr. Srikant N, 
Professor &amp; Head, Department of Oral Pathology &amp; Microbiology, MCODS, Mangalore.</t>
  </si>
  <si>
    <t>Ms. Sandra Rebecca Mathews</t>
  </si>
  <si>
    <t xml:space="preserve"> Dr. Shravan Shetty,
Associate Professor,
Department of Orthodontics and Dentofacial Orthopaedics, 
MCODS, Mangalore</t>
  </si>
  <si>
    <t>MDS (Oral Surgery)</t>
  </si>
  <si>
    <t>Dr. Ritesh Kumar Singh</t>
  </si>
  <si>
    <t>Dr. Arvind R,
Associate Professor, Department of Oral and Maxillofacial Surgery, MCODS, Mangalore.</t>
  </si>
  <si>
    <t>Dr. Heta Vaghasia</t>
  </si>
  <si>
    <t>Dr. Mayithiri Balaji</t>
  </si>
  <si>
    <t xml:space="preserve"> Dr. Ashith M V,
 Professor,
Department of Orthodontics and Dentofacial Orthopaedics, 
MCODS, Mangalore</t>
  </si>
  <si>
    <t>Dr. Nishmitha D Shetty</t>
  </si>
  <si>
    <t>Ms. Kritika Bali</t>
  </si>
  <si>
    <t>Assessment of smartphone-based active distraction in association with audioanalgesia for overcoming airotor related anxiety in children: a randomized controlled trial.</t>
  </si>
  <si>
    <t>Dr Karuna Y M,
Associate Professor, 
Department of Paediatric and Preventive Dentistry,
MCODS, Mangalore</t>
  </si>
  <si>
    <t>Dr. Simran Genescia</t>
  </si>
  <si>
    <t>Clinical and radiographic evaluation of advanced-platelet rich fibrin block (A PRF + i PRF + non hydroxyapatite) compared to injectable platelet rich fibrin (i PRF + non hydroxyapatite) in the management of periodontal intrabony defects- a clinical study.</t>
  </si>
  <si>
    <t>Dr. Neetha J Shetty, 
Professor &amp; Head, Department of Periodontology, MCODS, Mangalore.</t>
  </si>
  <si>
    <t>Dr. Sanidhya S</t>
  </si>
  <si>
    <t>Comparative evaluation of Modified Coronally Advanced Flap (MCAF) and Resin Modified GIC (RMGIC) with or without Amniotic Membrane for treatment of gingival recession associated with Non Carious Cervical Lesion (NCCL)- a clinical study.</t>
  </si>
  <si>
    <t>Ms. Kiran Gurdasani</t>
  </si>
  <si>
    <t xml:space="preserve">Comparative evaluation and reliability of aptical sealing ability of Bio ceramic sealer, AH plus, Zinc oxide based and Calcium hydroxide-based sealer using 2 types of dye- an in vitro study. </t>
  </si>
  <si>
    <t>Dr Puttur Laxmish Mallya,
Associate Professor,
Department of Conservative Dentistry and Endodontics,
MCODS, Mangalore</t>
  </si>
  <si>
    <t>Ms. Sukanya Menon</t>
  </si>
  <si>
    <t>Tensile bond strength of two universal self etch adhesives with and without the use of etchant on Irradiated and Non-Irradiated human dentin- an invitro study.</t>
  </si>
  <si>
    <t>Ms. Simran Gupta</t>
  </si>
  <si>
    <t xml:space="preserve">Evaluation of the dentinal tubule occlusion produced by the application of e-SDF: A Scanning Electron Microscopic (SEM) and Energy-Dispersive X-ray spectroscopy (EDX) analysis. </t>
  </si>
  <si>
    <t>MDS (Pediatric Dentistry)</t>
  </si>
  <si>
    <t>Dr. Medhashree T</t>
  </si>
  <si>
    <t>Comparison of effectiveness of intranasal midazolam sedation in fasting and non-fasting children- a randomized control trial.</t>
  </si>
  <si>
    <t>MDS (Prosthodontics)</t>
  </si>
  <si>
    <t>Dr. Jai Paul</t>
  </si>
  <si>
    <t>Comparative evaluation of different pretreatment methods of overdenture implant housing on push-out bond strength using different housing retaining materials- an invitro study.</t>
  </si>
  <si>
    <t>Dr. Priyanka Paramita Sahu</t>
  </si>
  <si>
    <t>Dr. Hanna N</t>
  </si>
  <si>
    <t>MDS (Conservative Dentistry)</t>
  </si>
  <si>
    <t>Dr. Tejaswini Shetty</t>
  </si>
  <si>
    <t>Dr. Mahima Ahuja</t>
  </si>
  <si>
    <t xml:space="preserve">Evaluation of viability, proliferation and adhesion of human gingival fibroblast on glazed and polished 3Y-TZP and 5Y-PSZ zirconia surfaces - An in vitro study. </t>
  </si>
  <si>
    <t>Dr. Kimberly John</t>
  </si>
  <si>
    <t xml:space="preserve">Evaluation of microplastic content in the dental materials used in Pediatric practice. </t>
  </si>
  <si>
    <t>Ms. Priyanka Madhav Kamath</t>
  </si>
  <si>
    <t>Challenges faced in redefining aesthetics with emphasis on gingival architecture amongst dental- A qualitative study.</t>
  </si>
  <si>
    <t>Dr. Rohita Arora</t>
  </si>
  <si>
    <t xml:space="preserve">Clinical effectiveness of silver modified atraumatic restorative treatment with potassium iodide application for treating occlusal caries in primary molars- a randomized controlled study. </t>
  </si>
  <si>
    <t>Dr. Poorna P</t>
  </si>
  <si>
    <t>Assessment of knowledge, attitude and perception of general population on facial aesthetic procedures and their willingness to undergo the same- A cross-sectional, analytical, questionnaire-based study.</t>
  </si>
  <si>
    <t>Ms. Harsimrat Kaur</t>
  </si>
  <si>
    <t>Scope of DIY (Do It Yourself) dentistry and its effect in post COVID-19 era: a questionnaire study.</t>
  </si>
  <si>
    <t>Comparison of bucco—lingual width measurement of implant in CBCT-manually versus using artificial intelligence.</t>
  </si>
  <si>
    <t>Ms. Rhea Fernandes</t>
  </si>
  <si>
    <t>Efficiency of social story intervention in tooth brushing training among special children with and without autism- a prospective cohort study.</t>
  </si>
  <si>
    <t>Dr. Hannah Haneef</t>
  </si>
  <si>
    <t xml:space="preserve">Effect of antioxidants on elemental levels in the saliva of Tobacco users using Laser Induced Breakdown Spectroscopy (LIBS) </t>
  </si>
  <si>
    <t>Dr. Shama Miriam Sreeram</t>
  </si>
  <si>
    <t xml:space="preserve">Effect of varying screw pitch and tightening torque on stress distribution and formation of microgaps in standard versus narrow implant abutment system- An in vitro finite element analysis study </t>
  </si>
  <si>
    <t>MDS (Orthodontics)</t>
  </si>
  <si>
    <t>Dr. Rainee Solanki</t>
  </si>
  <si>
    <t xml:space="preserve">A comparative evaluation of the effect of congenitally missing teeth on maxillary morphology using cone beam computed tomography </t>
  </si>
  <si>
    <t>Dr. Anwesha Mishra</t>
  </si>
  <si>
    <t xml:space="preserve">Comparative evaluation of shear bond strength and anti-bacterial properties of orthodontic adhesive containing silver nanoparticles and cerium oxide nanoparticles </t>
  </si>
  <si>
    <t>Dr. Athira V</t>
  </si>
  <si>
    <t xml:space="preserve">Differences in the oropharyngeal airway between extraction and non-extraction orthodontic treatment in Class I, Class II, Class III patients: computational fluid dynamics based study </t>
  </si>
  <si>
    <t>MDS (Public Health Dentistry)</t>
  </si>
  <si>
    <t>Dr. Rakshita Chalotra</t>
  </si>
  <si>
    <t xml:space="preserve">Mobile phone usage and its effect on caries risk among 12 years old school children in Mangalore city- A multiphase study </t>
  </si>
  <si>
    <t>Dr. Sushant Babarao Pawar</t>
  </si>
  <si>
    <t xml:space="preserve">Efficacy of Ketamine vs Dexamethasone as an adjunct to local anaesthesia in the surgical removal of impacted mandibular third molar- a split mouth prospective interventional study </t>
  </si>
  <si>
    <t>Dr. Kushal Shukla</t>
  </si>
  <si>
    <t>Liquid biopsy for the prediction and diagnosis of oral squamous cell carcinoma- a cross-sectional study</t>
  </si>
  <si>
    <t>Dr. Rachamadugu Jahnavi</t>
  </si>
  <si>
    <t xml:space="preserve">Evaluation of surface characteristics, antibacterial and cytotoxic properties for silver nanoparticle doped stainless steel band materials- a single blind randomized controlled trial </t>
  </si>
  <si>
    <t>Dr. Nimsi</t>
  </si>
  <si>
    <t xml:space="preserve">Comparative evaluation of postoperative effect of locally delivered antibiotic using PRF versus preoperative oral antibiotic on impacted mandibular third molar surgery: a prospective randomized single blind split mouth study </t>
  </si>
  <si>
    <t>Dr. Emshal</t>
  </si>
  <si>
    <t xml:space="preserve">Effect of therapeutic radiation on dislodgment resistance of sealers to root canal dentine- Ex-vivo study </t>
  </si>
  <si>
    <t>Dr. Ameera Kunhabdulla</t>
  </si>
  <si>
    <t xml:space="preserve">Effect of probiotics on the periodontal status and bacterial composition around mini-implants: A randomized clinical trial </t>
  </si>
  <si>
    <t>Dr. Vighnesh M</t>
  </si>
  <si>
    <t xml:space="preserve">Comparative evaluation of the effectiveness of ultrasonic activation of intracanal heated, 3% and 5% sodium hypochlorite with etidronic acid on decontamination of root canals infected with enterococcus faecalis: An in vitro study </t>
  </si>
  <si>
    <t>Dr. Bridhi Jalan</t>
  </si>
  <si>
    <t xml:space="preserve">Solubility of 5 different root canal sealers in water and artificial saliva: an in vitro study </t>
  </si>
  <si>
    <t>Dr. Srishti Grover</t>
  </si>
  <si>
    <t>Ms. Radhika Agarwal</t>
  </si>
  <si>
    <t>Correlating the densities of Hunter Schreger bands with function and surfaces of teeth: a micrometric analysis</t>
  </si>
  <si>
    <t>Ms. Krishna Priya, Intern, MCODS, Mangalore</t>
  </si>
  <si>
    <t>Ms. Prakrati Kamath, Intern, MCODS, Mangalore</t>
  </si>
  <si>
    <t xml:space="preserve">Evaluation of fluoride ion and silver ion concentration of E-SDF and advantage arrest: an ion chromatography and charge coupled device detector inductively couple plasma optical emission spectroscopy (ICP-OEC) analysis </t>
  </si>
  <si>
    <t>Dr. Shushma Rao B</t>
  </si>
  <si>
    <t xml:space="preserve">Association of hand grip strength and biting force on presence of plaque among adult population in Mangalore- a cross sectional study </t>
  </si>
  <si>
    <t>Ms. Nikki Vasani</t>
  </si>
  <si>
    <t>To study knowledge, practice and attitude about radiation protection among dental students of a private dental institution in Dakshina Kannada - a questionnaire-based study</t>
  </si>
  <si>
    <t>Ms. Pooja Mohanta</t>
  </si>
  <si>
    <t xml:space="preserve">Physical properties of high strength posterior restorative glass ionomer cement placed on silver diamine fluoride- an in vitro study </t>
  </si>
  <si>
    <t>Dr. Giridharan G</t>
  </si>
  <si>
    <t>Morphological alterations of eustachian tube in maxillary sinusitis using cone-beam computed tomography: a cross-sectional observational study</t>
  </si>
  <si>
    <t>Ms. Pooja Kumari Sinha</t>
  </si>
  <si>
    <t>Oral cancer and its impact on quality of life</t>
  </si>
  <si>
    <t>Ms. Akshata Shivaswaroopa</t>
  </si>
  <si>
    <t>Dr. Swathi Renuka M</t>
  </si>
  <si>
    <t>Laser assisted excision of rare oral soft tissue lesion in a 4 – year- old child: a case report</t>
  </si>
  <si>
    <t xml:space="preserve">Pearls and perils of immediately placed implants vs delayed implants placement </t>
  </si>
  <si>
    <t>Preserving the vitality of a tooth adjacent to a large odontogenic keratocyst: a case report</t>
  </si>
  <si>
    <t>Ms. G. Kamala</t>
  </si>
  <si>
    <t>Dr. Kavery Chengappa S</t>
  </si>
  <si>
    <t>Mr. Ishan Bhatla</t>
  </si>
  <si>
    <t>Exploring the influence of social media marketing on dental clinics: insights from Indian dentists</t>
  </si>
  <si>
    <t>Dr. Pragya Atray</t>
  </si>
  <si>
    <t>Ms. Marie Fung Ying Chen</t>
  </si>
  <si>
    <t>Effectiveness of an analytical assessment system for pre-clinical crown preparation by undergraduate dental students</t>
  </si>
  <si>
    <t>The pain reaction of children under midazolam sedation to local anaesthesia administration with a disposable versus a cartridge syringe- a randomized controlled trial</t>
  </si>
  <si>
    <t>Reaping maximum benefits in treatment of intrabony defects: combination of modified surgical approach with photobiomodulation- a case series</t>
  </si>
  <si>
    <t xml:space="preserve">Soft tissue diode laser frenectomy in a pediatric patient </t>
  </si>
  <si>
    <t>Dr. Niharika Prasad</t>
  </si>
  <si>
    <t>From birth to regeneration: unravelling the effects of amniotic membrane in apicectomy- a case report</t>
  </si>
  <si>
    <t xml:space="preserve">Evaluation of laser photobiomodulation on wound healing and postoperative pain at the donor site following harvesting of free gingival graft- a case series </t>
  </si>
  <si>
    <t>Dr. Shubham Pawar</t>
  </si>
  <si>
    <t>Comparison of salivary Sirtuin-3 levels in gutkha chewing users and non-users: potential implications for oral health assessment</t>
  </si>
  <si>
    <t>Dr Junaid Ahmed,
Professor &amp; Associate Dean,
Department of Oral Medicine &amp; Radiology,
MCODS, Mangalore</t>
  </si>
  <si>
    <t>Evaluation of efficacy of cryotherapy as an adjuvant to two topical anesthetic agents on pain perception at oral injection sites in adults- a randomised control trial</t>
  </si>
  <si>
    <t>Dr. Nikhil Julian</t>
  </si>
  <si>
    <t>Ms. Chaithra M</t>
  </si>
  <si>
    <t>To compare and evaluate the effect of therapeutic radiation on bond strength and bond failure analysis of three different restorative materials- an invitro study</t>
  </si>
  <si>
    <t>MDS (Oral Medicine and Radiology)</t>
  </si>
  <si>
    <t>Ms. Meera Manoj</t>
  </si>
  <si>
    <t xml:space="preserve">Comparative effect of the changes in physical properties and mineral content of enamel exposed to radiation after treatment with biomimetic remineralizing technologies </t>
  </si>
  <si>
    <t>Comparative evaluation of the outcomes of diode laser (660 nm) with 8% arginine containing toothpaste and diode laser (660nm) alone in management of dentin hypersensitivity- a randomized split mouth clinical trial</t>
  </si>
  <si>
    <t>Mr. Alister John Bryan Crasto, Intern, MCODS, Mangalore</t>
  </si>
  <si>
    <t>A cross sectional observational study comparing the infection control protocol in dental practice before and after COVID 19 pandemic</t>
  </si>
  <si>
    <t xml:space="preserve">Effect of focused external heat on initial setting time and microhardness of biodentine: pilot study </t>
  </si>
  <si>
    <t>Effect of multiple cycles of autoclaving on dynamic torsional resistance of Mani Jizai nickel-titanium rotary instruments: an in vitro study</t>
  </si>
  <si>
    <t>Remineralization of the dentinal carious lesions by single visit and multi-visit silver modified atraumatic restorative treatment versus atraumatic restorative treatment and silver diamine fluoride application- an invitro study</t>
  </si>
  <si>
    <t>Multiple idiopathic osteosclerosis: case report with differential diagnosis</t>
  </si>
  <si>
    <t>Dr. Chitra Tiwari</t>
  </si>
  <si>
    <t>Comparative evaluation of curcumin gel and scaling and root planning (SRP) with or without diode laser therapy (970 nm) for pocket depth reduction in chronic localised periodontics- a split mouth randomized clinical trial</t>
  </si>
  <si>
    <t>Ms. Sukanya Chakraborty</t>
  </si>
  <si>
    <t>Prevalence of dental pulp stone and its association with periodontal disease using cone beam computer tomography: a retrospective study</t>
  </si>
  <si>
    <t>Dr. Maria Joseph</t>
  </si>
  <si>
    <t>Bone anchored maxillary protraction – A novel technique for skeletal class III correction</t>
  </si>
  <si>
    <t>Dr. Maria Joemon Thaliath</t>
  </si>
  <si>
    <t>Teeth unveiled: A journey through impacted incisor rehabilitation</t>
  </si>
  <si>
    <t>Dr. Rashmi S</t>
  </si>
  <si>
    <t>Non- surgical treatment of transverse deficiency in adults using maxillary skeletal expansion (MSE)</t>
  </si>
  <si>
    <t>OrthoUnlock: Navigating the maze impacted teeth management</t>
  </si>
  <si>
    <t>Unlocking the power of bone screws in orthodontics: Exploring their versatile application!</t>
  </si>
  <si>
    <t>Ms. Lipika Sen</t>
  </si>
  <si>
    <t>Thermal evaluation of zirconia implants of different diameters with different bone types: A 3D finite element study</t>
  </si>
  <si>
    <t>Ms. Lipi Bangani</t>
  </si>
  <si>
    <t>Ante mortem and post- mortem changes seen in the oral mucosa using light microscopic features</t>
  </si>
  <si>
    <t xml:space="preserve">Dr. Shruti Singh </t>
  </si>
  <si>
    <t>Evaluating platelet rich fibrin (PRF) and amnion chorion membrane in papilla access tunnel technique for treatment of anterior gingival recessions: A randomized clinical study</t>
  </si>
  <si>
    <t>Dr. Aradhya Sinha</t>
  </si>
  <si>
    <t>Use of Modified Vestibular Incision Sub-Periosteal Tunnel Access (MVISTA) with Advanced Platelet-rich Fibrin (A-PRF) and Modified Vestibular Incision Sub-Periosteal Tunnel Access (MVISTA) with amnion membrane in the treatment of multiple Millers class I and class II gingival recessions -A Randomized Clinical Trial.</t>
  </si>
  <si>
    <t>Dr. Vimarsha R. Achar</t>
  </si>
  <si>
    <t>Comparative evaluation and volumetric assessment of regenerative efficacy of demineralized freeze-dried bone allograft with placental membranes (amnion and chorion membrane) in open flap debridement in management of degree II mandibular furcation defects: using cone beam computed tomography study: a randomized clinical trial</t>
  </si>
  <si>
    <t>Ms. Khushi Sethia</t>
  </si>
  <si>
    <t>Ms. Vaishnavi Jalaj</t>
  </si>
  <si>
    <t>Effects pf MDP based primers on shear bond strength between monolithic zirconia restoration and prepared tooth after sandblasting</t>
  </si>
  <si>
    <t>Ms. Astha Shubangi</t>
  </si>
  <si>
    <t>Evaluation of surface roughness and shear bond strength of zirconia restoration after sandblasting using various abrasive powders.</t>
  </si>
  <si>
    <t>Ms. Sayeed Fatma Hasan</t>
  </si>
  <si>
    <t>Dr. Anoushka Yadav</t>
  </si>
  <si>
    <t>Rare case of endodontic management of mandibular second molar with three distal canals using cone-beam computed tomography: a case report and literature review</t>
  </si>
  <si>
    <t>Dr. P Venkatesh Naidu</t>
  </si>
  <si>
    <t>Knowledge, attitude, and awareness of the specialty of oral and maxillofacial surgery among medical postgraduates of Mangalore city- a cross sectional, descriptive, questionnaire-based study</t>
  </si>
  <si>
    <t>Dr. Radhika Ranjith</t>
  </si>
  <si>
    <t>Factors affecting oral health and microbial counts among older adults at a nodal center in Mangalore- a cross sectional analytical study</t>
  </si>
  <si>
    <t>Dr. Nidhi Swaminathan</t>
  </si>
  <si>
    <t>Dr. Avnee Kalia</t>
  </si>
  <si>
    <t>Remineralization effect of bioactive glass fluoride varnish on white spot lesions in primary teeth of children with early childhood caries in comparison with conventional fluoride varnish- a randomized controlled study</t>
  </si>
  <si>
    <t>Dr. Aishwarya Chakravarty</t>
  </si>
  <si>
    <t>To assess the color stability and surface roughness of 1 vs 2 glaze CAD/CAM monolithic zirconia ceramics following exposure to acidic and staining solution- an in vitro study</t>
  </si>
  <si>
    <t>Dr. Divyam Sen</t>
  </si>
  <si>
    <t>CBCT study on the prevalence, morphology and position of the mandibular incisive canal</t>
  </si>
  <si>
    <t>Ms. Sakshi</t>
  </si>
  <si>
    <t>Knowledge, perception and practice of scientific research among undergraduate medical students</t>
  </si>
  <si>
    <t>Ms. Shanmethaa S</t>
  </si>
  <si>
    <t>A comparative study of thermal and thermo- mechanical stresses of different materials of dental implants with cobalt-chromium crown with different bone types: A 3D finite element analysis</t>
  </si>
  <si>
    <t>Ms. Chanchal Gupta</t>
  </si>
  <si>
    <t>Dr. Soumya Lall</t>
  </si>
  <si>
    <t>Comparative evaluation of influence of using artificial anatomic landmarks fabricated from elastomeric impression materials on accuracy of digital impressions of completely edentulous arch using different scanners- an in vitro study</t>
  </si>
  <si>
    <t>Dr. Sahitha N R</t>
  </si>
  <si>
    <t>A comparative evaluation of the influence of various root canal sealers on the push-out bond strength &amp; failure of fiber posts using two different obturation techniques</t>
  </si>
  <si>
    <t>Dr. Ashwini Anand Kamat</t>
  </si>
  <si>
    <t>Evaluation of the root and canal morphology of the mandibular first permanent molar using cone-beam computed tomography in an Indian subpopulation of Dakshina Kannada: a retrospective study</t>
  </si>
  <si>
    <t>Dr. Anuriti Guha</t>
  </si>
  <si>
    <t>Iontophoresis as an adjunct to inferior alveolar nerve block in patients with symptomatic irreversible pulpitis in mandibular molars: a randomized control trial</t>
  </si>
  <si>
    <t>Dr. Pooja Nellore</t>
  </si>
  <si>
    <t>Evaluation of the efficacy of midazolam with nitrous oxide-oxygen compared to Dexmedetomidine with nitrous oxide-oxygen in pediatric dentistry- a prospective single blinded randomized control trial</t>
  </si>
  <si>
    <t>Mr. Rathin Narayan K</t>
  </si>
  <si>
    <t>Sex estimation using mandibular morphometric measurements with cone beam computed tomography- a retrospective study</t>
  </si>
  <si>
    <t>Mr. Charan M. Shettigar</t>
  </si>
  <si>
    <t>Assessment of effectiveness of utilization and perception of CAD CAM by undergraduate students in their preclinical training</t>
  </si>
  <si>
    <t>Dr. Sree Hari S</t>
  </si>
  <si>
    <t>Evaluating the efficacy of a 660nm diode laser for post-extraction wound healing in diabetic patients</t>
  </si>
  <si>
    <t>Ms. Akshita Gupta</t>
  </si>
  <si>
    <t>Comparative evaluation of fluoride release and re-release from Conventional GIC and Zirconomer using ion-specific electrodes- an in vitro study</t>
  </si>
  <si>
    <t>Ph.D</t>
  </si>
  <si>
    <t>Dr. Amitha Basheer N</t>
  </si>
  <si>
    <t>Dr. Jasmine Jophy</t>
  </si>
  <si>
    <t>Dr. Sthuthi Vijay Kumar</t>
  </si>
  <si>
    <t>Dr. Sapthami S. Pai</t>
  </si>
  <si>
    <t>MDS(Conservative Dentistry)</t>
  </si>
  <si>
    <t>Dr. Saumya Verhwani</t>
  </si>
  <si>
    <t>Ms. Diya Giridhar Kamath</t>
  </si>
  <si>
    <t xml:space="preserve">Evaluation of antibacterial effect and mechanical properties of halloysite nanotubes coated aligner material- an invitro study </t>
  </si>
  <si>
    <t>Dr. Aarsha Mohan</t>
  </si>
  <si>
    <t xml:space="preserve">Evaluation of colour stability, chemico-physical and optical properties of PET-G and PU-based aligners before and after invivo ageing </t>
  </si>
  <si>
    <t>Ms. Tanya Bharadwaj, Intern, MCODS, Mangalore.</t>
  </si>
  <si>
    <t xml:space="preserve">Evaluating the impact of 10-methacryloyloxydecyl dihydrogen phosphate incorporated in resin cement and primer on the micro-shear bond strength of zirconia – an in vitro study </t>
  </si>
  <si>
    <t>Mr. Amitesh Gautam, Intern, MCODS, Mangalore</t>
  </si>
  <si>
    <t>Dr. Lavanya Agarwal</t>
  </si>
  <si>
    <t>Comparison of Placentrex and antibiotic medications in tooth extractions for controlled diabetic individuals: A prospective interventional study</t>
  </si>
  <si>
    <t>Dr. Shubha B. S.</t>
  </si>
  <si>
    <t xml:space="preserve">Human identification using surface, texture, shape characteristics of tongue- a cross-sectional prospective study </t>
  </si>
  <si>
    <t>Ms. Mita Shanbhag</t>
  </si>
  <si>
    <t xml:space="preserve">Optimizing anxiety reduction in local anesthetic procedures: Leveraging sensory stimulation to mitigate needle-induced anxiety </t>
  </si>
  <si>
    <t>Ms. Tasmiah Sawant</t>
  </si>
  <si>
    <t>Dr. Kiran Manjunath</t>
  </si>
  <si>
    <t>A comparative assessment of enamel remineralisation by BioEnamel and Casein Phosphopeptide-Amorphous Calcium Phosphate Fluoride with preconditioning – an in vitro study using Scanning Electronic Microscope and Diagnodent</t>
  </si>
  <si>
    <t>Ms. Astha Shubhangi</t>
  </si>
  <si>
    <t xml:space="preserve">Metamorphosis of implantology- Conventional Vs. Digital guided implant placement: A case report </t>
  </si>
  <si>
    <t>Ms. Suparna Saha</t>
  </si>
  <si>
    <t xml:space="preserve">Variation in the shade of anterior teeth according to age, gender and ethnicity among the Indian Population: A Cross-Sectional Study </t>
  </si>
  <si>
    <t>MDS (Orthodotnics)</t>
  </si>
  <si>
    <t xml:space="preserve">Evaluation of compressive strength of buccal shelf bone screws of various lengths : An invitro study </t>
  </si>
  <si>
    <t xml:space="preserve">Knowledge, Attitude and Practice about Informed Consent among General Dental Practitioners in Karnataka- A cross sectional study </t>
  </si>
  <si>
    <t xml:space="preserve">A 3-Dimensional  finite element analysis comparing the movement of mandibular molars in vertical and horizontal plane during distalization with buccal shelf screws and mini plates during mandibular retraction </t>
  </si>
  <si>
    <t xml:space="preserve">Assessment of Knowledge, Attitude and Practice (KAP) towards dental scaling among engineers and IT professionals- A descriptive survey </t>
  </si>
  <si>
    <t xml:space="preserve">Comparative evaluation of osseointegration, peri-implant bone level and soft tissue health between Immediate and Conventional implant </t>
  </si>
  <si>
    <t xml:space="preserve">Association between oral health literacy and oral health status among undergraduate students of Mangalore, South Kanara, India- A cross sectional analytical study </t>
  </si>
  <si>
    <t xml:space="preserve">Comparative analysis of shear bond strength: Resin cement Vs Resin modified Glass Ionomer Cement on MDP primer treated zirconia ceramics- An in vitro study </t>
  </si>
  <si>
    <t xml:space="preserve">Organic and inorganic tissue dissolution ability of a novel mixture of irrigating solutions: An in-vitro study </t>
  </si>
  <si>
    <t>Mr. Inder Preet Singh</t>
  </si>
  <si>
    <t xml:space="preserve">Evaluation of the effectiveness of using play based distraction in reducing the gag reflex while taking intra oral periapical radiographs in pediatric patients </t>
  </si>
  <si>
    <t>Ms. Suviksha Suresh Naik</t>
  </si>
  <si>
    <t xml:space="preserve">Oral parafunction in dental students and its association with emotional factors: a correlational study </t>
  </si>
  <si>
    <t xml:space="preserve">Exploring the experiences and perspectives of fresh Dental graduates: A qualitative inquiry into dental curriculum and professional preparedness </t>
  </si>
  <si>
    <t>Dr Asavari Desai,
Associate Professor,
Department of Orthodontics and Dentofacial Orthopaedics, 
MCODS, Mangalore</t>
  </si>
  <si>
    <t>Evaluation of cytotoxicity and ion release of silver nanoparticle doped stainless steel bands- An invitro study</t>
  </si>
  <si>
    <t xml:space="preserve">Dr. Asavari Desai,
Associate Professor,
Department of Orthodontics and Dentofacial Orthopaedics, 
MCODS, Mangalore
</t>
  </si>
  <si>
    <t>Dr. Kadambari Sriram</t>
  </si>
  <si>
    <t>Assessment of upper airway changes with mini-screw assisted rapid palatal expansion: A computational fluid dynamics analysis</t>
  </si>
  <si>
    <t xml:space="preserve">Dr Supriya Nambiar,
Professor &amp; Head,
Department of Orthodontics and Dentofacial Orthopaedics, 
MCODS, Mangalore
</t>
  </si>
  <si>
    <t>Ms Shweta Bejoy</t>
  </si>
  <si>
    <t>Reinforcement of heat-activated and chemically activated PMMA denture base material with glass fibres and micro salinized crystalline cellulose</t>
  </si>
  <si>
    <t>Mr Arjun Raghuram Kamath</t>
  </si>
  <si>
    <t xml:space="preserve">Effects of commonly consumed beverages on the colour stability of 3D-printed denture base material – an in-vitro study </t>
  </si>
  <si>
    <t>Ms Neha Thomas</t>
  </si>
  <si>
    <t xml:space="preserve">Prevalence and association of pulp stones with orthodontic treatment. A retrospective study in Dakshina Kannada population </t>
  </si>
  <si>
    <t xml:space="preserve">Dr. Nidhin Philip Jose,
Associate Professor,
Department of Orthodontics and Dentofacial Orthopaedics, 
MCODS, Mangalore
</t>
  </si>
  <si>
    <t>Ms Lipika Sen</t>
  </si>
  <si>
    <t xml:space="preserve">Estimation of Malondialdehyde level, genotoxic changes and identification of Candida species in tobacco chewers and smokers with premalignant and malignant lesion- A cross-sectional study </t>
  </si>
  <si>
    <t xml:space="preserve">Clincial challenges in the treatment of taurodontism: A case report </t>
  </si>
  <si>
    <t>Dr Shubham  Pawar</t>
  </si>
  <si>
    <t xml:space="preserve">Unusual presentation of odontogenic keratocyst : A case report of severe facial pain and polydactyly in young female </t>
  </si>
  <si>
    <t>Dr Divyam Sen</t>
  </si>
  <si>
    <t xml:space="preserve">Managing oral health challenges: a case study of a cancer survivor with osteomyelitis </t>
  </si>
  <si>
    <t>Mr. Yash Waman Kamat</t>
  </si>
  <si>
    <t xml:space="preserve">Comparative evaluation of the clinical efficacy of graphene oxide nanoparticles with calcium hydroxide: A cross sectional study </t>
  </si>
  <si>
    <t>Dr Manali Singh Ranawat</t>
  </si>
  <si>
    <t xml:space="preserve">Prevalence of alveolar bony dehiscence and fenestration in class III malocclusion. A CBCT study. </t>
  </si>
  <si>
    <t xml:space="preserve"> Comparative analysis of efficacy of microneedling technique with topical Ascorbic acid (Vitamin C) and microneedling technique with topical Triphala Curna in the treatment of gingival de-pigmentation: A randomized clinical trial.</t>
  </si>
  <si>
    <t>Ms Sakshi</t>
  </si>
  <si>
    <t xml:space="preserve">Evaluation of surface roughness and shear bond strength of zirconia-composite interfaces following MDP primer and diverse chemical treatments </t>
  </si>
  <si>
    <t>Dr Anwesha Mishra</t>
  </si>
  <si>
    <t xml:space="preserve">Effect of modified orthodontic adhesive on enamel after debonding: An in-vitro study </t>
  </si>
  <si>
    <t>Mr Nitin Roy</t>
  </si>
  <si>
    <t>Knowledge, attitude, and practices of clinical dental students towards Artificial Intelligence and its applications - A mixed methods study.</t>
  </si>
  <si>
    <t>Ms Nikita Dilip Nayak.</t>
  </si>
  <si>
    <t xml:space="preserve">Adapting to teledentistry and internet-informed patients in the post-covid-19 landscape - a dentist’s perspective </t>
  </si>
  <si>
    <t>Dr Shravani Desai</t>
  </si>
  <si>
    <t xml:space="preserve">Assessing cytotoxicity variation in 3D printed shape memory aligner materials with different post-curing times: An in vitro investigation </t>
  </si>
  <si>
    <t>Ensuring predictable outcomes: Vital pulp therapy for managing deep caries in mature teeth – A case report</t>
  </si>
  <si>
    <t>Dr. Shruti Singh</t>
  </si>
  <si>
    <t>Comparative Evaluation of Human Placental Extracts and Soft Tissue Diode Lasers as a Supplement to Non Surgical Periodontal Therapy in Localized Chronic Moderate Periodontitis: A Randomized Controlled Trial</t>
  </si>
  <si>
    <t>Ms. Lavanya Singh</t>
  </si>
  <si>
    <t>Comparative Analysis of Accuracy and Reliability in Shade Selection Between Two Intraoral Scanners: As In Vitro Study</t>
  </si>
  <si>
    <t>Ms. Astha Shubhangi, Intern, MCODS, Mangalore.</t>
  </si>
  <si>
    <t>Improvement of halitosis by probiotic bacterium lactobaccilus strain: A randomized controlled trial</t>
  </si>
  <si>
    <t>Dr. Vimarsha R Achar</t>
  </si>
  <si>
    <t>Comparative evaluation of efficacy of iontophoresis with APF gel and Iontophoresis with commercially available toothpastes (toothmin and perfora) in the management of Dentinal Hypersensitivity at baseline and 3 months: Randomized controlled trail</t>
  </si>
  <si>
    <t>Comparative evaluation of chlorhexidine mouthwash- ADS rinses, and chlorhexidine mouthwash- ADS with water flosser in subgingival plaque removal in maintenance phase patients: a randomized clinical trial</t>
  </si>
  <si>
    <t>Ms Dhanvi Diwakar Shetty</t>
  </si>
  <si>
    <t>Assessment of Root Cause Analysis of Needle stick injuries in a dental institution</t>
  </si>
  <si>
    <t>Dr. Jefferson Prince,
Assistant Professor, 
Department of Oral and Maxillofacial Surgery, 
MCODS, Mangalore</t>
  </si>
  <si>
    <t>B.Des (FD)</t>
  </si>
  <si>
    <t>Prateeksha K P</t>
  </si>
  <si>
    <t>Stage 1. (B) &amp; Stage 02 : Uniform Design &amp; Prototype, WGSHA</t>
  </si>
  <si>
    <t>Ms. Aiswarya Ajith, Ms. Anitha S</t>
  </si>
  <si>
    <t>KAVYAA ISHANI</t>
  </si>
  <si>
    <t>KRUTIKA PALLAVI SUBUDHI</t>
  </si>
  <si>
    <t>MILAN MARIA SABU</t>
  </si>
  <si>
    <t>SHREYA SIRIGIREDDY</t>
  </si>
  <si>
    <t>ADITI BHALLA</t>
  </si>
  <si>
    <t>AEDULA SREEJA</t>
  </si>
  <si>
    <t>CATHERINE PREETI</t>
  </si>
  <si>
    <t>SIMRAN PARVEEN</t>
  </si>
  <si>
    <t>ROSA DOMINIC</t>
  </si>
  <si>
    <t>SNEHASHREE N MENON</t>
  </si>
  <si>
    <t>JANA CP</t>
  </si>
  <si>
    <t>SHAMA TM</t>
  </si>
  <si>
    <t>ANJU MANIKANDAN KAVUNGAPOYIL</t>
  </si>
  <si>
    <t>SAANVI GUPTA</t>
  </si>
  <si>
    <t>RAKSHITHA</t>
  </si>
  <si>
    <t>Post Basic B.Sc in Nursing</t>
  </si>
  <si>
    <t>220519009
220519005
220519004
220519022
220519023
220519014</t>
  </si>
  <si>
    <t>HEEBA NAAZ
SAHANA BHASKARA KOTIAN
NAMRATHA NARAYANA NAIK
RAKSHITH R.
GLANISH JENNEVIA ARANHA
VALRON CONEL CASTELINO</t>
  </si>
  <si>
    <t>"PERCEPTION OF DEATH AND ADVANCE CARE PLANNING (ACP) AMONG YOUNG ADULTS IN SELECTED HEALTH CARE INSTITUTIONS OF UDUPI DISTRICT. KARNATAKA"</t>
  </si>
  <si>
    <t>DR. RADHIKA R PAI</t>
  </si>
  <si>
    <t>220519015
220519010
220519008
220519003
220519017</t>
  </si>
  <si>
    <t>PRATHEEK
DEEKSHITHA JAYAKARA POOJARY
GONSALVES RESHMA DAISY VICTOR
CHAITHRA SHANKARA ANCHAN
SAHANA</t>
  </si>
  <si>
    <t xml:space="preserve">A DESCRIPTIVE STUDY TO ASSESS THE SOCIAL ACCEPTANCE AND AWARENESS OF HEALTH NEEDS OF THE "LESBAIN, GAY, BISEXUAL, TRANSGENDER, QUEER, ASEXUAL AND INTERSEX" (LGBTQAI+) POPULATION AS PERCEIVED BY THE NURSING STUDENTS. </t>
  </si>
  <si>
    <t>DR.DAISY J LOBO</t>
  </si>
  <si>
    <t>220519007
220519011
220519002
220519012
220519020
220519016</t>
  </si>
  <si>
    <t xml:space="preserve">PRADEEP PANDURANGA NAYAK
JEFFREY SEBASTIAN BARBOZA
HANSY TWINITA MENDONCA
TEJASWI
NAGESH
SMARAN
</t>
  </si>
  <si>
    <t>"A DESCRIPTIVE STUDY TO ASSESS THE KNOWLEDGE OF CARDIOVASCULAR DISEASE (CVD) RISK FACTORS AMONG ADULTS IN SELECTED VILLAGES OF UDUPI TALUK"</t>
  </si>
  <si>
    <t>DR. MARIA PAIS</t>
  </si>
  <si>
    <t xml:space="preserve">220519019
220519001
220519018
220519006
220519021
</t>
  </si>
  <si>
    <t>NELIFER SHREYA AMMANNA
JEENAL VALINE MENDONCA
CHETHAN KUNDER
SUSHWETHA POOJARY
SWAGATH</t>
  </si>
  <si>
    <t>"A DESCRIPTIVE STUDT TO DETERMINE THE KNOWLEDGE AND PRACTICE RELATED TO WASTE MANAGEMENT AND RECYCLING METHODS AMONG THE RURAL POPULATION OF UDUPI TALUK, KARNATAKA, INDIA."</t>
  </si>
  <si>
    <t xml:space="preserve">DR.ANSUYA </t>
  </si>
  <si>
    <t>M.Sc. (Medical Surgical Nursing)</t>
  </si>
  <si>
    <t>SARITA MARANDI</t>
  </si>
  <si>
    <t>“A DESCRIPTIVE STUDY TO ASSESS THE SYMPTOM-TO-DOOR TIME AND BARRIERS TO DELAY IN HOSPITAL ARRIVAL AMONG PATIENTS DIAGNOSED WITH MYOCARDIAL INFARCTION AND THEIR OUTCOME OBSERVED AT A SELECTED TERTIARY CARE HOSPITAL, UDUPI DISTRICT.”</t>
  </si>
  <si>
    <t>DR. ELSA SANATOMBI DEVI</t>
  </si>
  <si>
    <t>LEENA CHETRY</t>
  </si>
  <si>
    <t>“A STUDY TO ASSESS THE SELF-ESTEEM AND QUALITY OF LIFE AMONG PATIENTS WITH CHRONIC SKIN DISEASES ATTENDING DERMATOLOGY UNIT OF SELECTED HOSPITALS OF UDUPI DISTRICT, KARNATAKA.”</t>
  </si>
  <si>
    <t>MRS. JANET ALVA</t>
  </si>
  <si>
    <t>PUNITHA M</t>
  </si>
  <si>
    <t>“EFFECTIVENESS OF DIALYSIS HOME CARE MODULE ON QUALITY OF LIFE, CAREGIVER BURDEN AND FAMILY WELL-BEING AMONG CAREGIVERS OF HEMODIALYSIS PATIENTS IN A TERTIARY CARE HOSPITAL OF UDUPI DISTRICT’’.</t>
  </si>
  <si>
    <t xml:space="preserve">MR. ANIL RAJ A </t>
  </si>
  <si>
    <t>ANGEL CHETTRI</t>
  </si>
  <si>
    <t>A STUDY ON SYMPTOM EXPERIENCES OF PATIENTS WHO HAVE UNDERGONE DOUBLE J STENTINGPROCEDURE FOR RENAL CALCULI IN SELECTED HOSPITAL OF UDUPI DISTRICT, KARNATAKA.</t>
  </si>
  <si>
    <t>DR. MELITA SHEILINI</t>
  </si>
  <si>
    <t>M.Sc. (Psychiatric (Mental Health) Nursing)</t>
  </si>
  <si>
    <t>PAYEL SARKAR</t>
  </si>
  <si>
    <t>“EFFECTIVENESS OF A PRO-SAFE WORK TRAINING (PSWT) ON AWARENESS TOWARDS PREVENTION OF WORKPLACE VIOLENCE AND PERCEPTION OF WORKPLACE SAFETY AMONG UNDERGRADUATE NURSING STUDENTS IN A SELECTED NURSING COLLEGE IN UDUPI DISTRICT, KARNATAKA.”</t>
  </si>
  <si>
    <t>DR.BINIL V</t>
  </si>
  <si>
    <t>NAISA ADAM NASEER</t>
  </si>
  <si>
    <t xml:space="preserve">“A CORRELATIVE STUDY TO ASSESS FEAR OF MISSING OUT (FOMO), SELF-ESTEEM, LONELINESS, AND PROBLEMATIC BEHAVIOUR AMONG UNDERGRADUATE STUDENTS IN A SELECTED UNIVERSITY OF UDUPI DISTRICT” </t>
  </si>
  <si>
    <t>DR. SAVITHA PRABHU</t>
  </si>
  <si>
    <t>HAREERA FAREEHA</t>
  </si>
  <si>
    <t>EFFECTIVENESS OF A WEB-BASED TEACHING PROGRAM TO ASSESS THE KNOWLEDGE AND ATTITUDE ON ATTENTION DEFICIT HYPERACTIVITY DISORDER (ADHD) AMONG TEACHERS WORKING IN SELECTED PRIMARY SCHOOLS OF UDUPI TALUK</t>
  </si>
  <si>
    <t>MRS.ASHA K NAYAK</t>
  </si>
  <si>
    <t>VEZHODULU SWIHO</t>
  </si>
  <si>
    <t>“A STUDY TO ASSESS THE ATTITUDE TOWARDS CELEBRITY WORSHIP ON SOCIAL MEDIA, BODY IMAGE, AND SELF-ESTEEM AMONG STUDENTS IN SELECTED PROFESSIONAL COLLEGES OF UDUPI DISTRICT, KARNATAKA”</t>
  </si>
  <si>
    <t xml:space="preserve">MR. RENJULAL YESODHARAN </t>
  </si>
  <si>
    <t>M.Sc. (Child Health (Paediatric) Nursing)</t>
  </si>
  <si>
    <t>VAISHNAVI A</t>
  </si>
  <si>
    <t>“A STUDY TO ASSESS THE EFFECTIVENESS OF AN INTERVENTION PACKAGE ON THE CARE OF CHILDREN UNDERGOING CHEMOTHERAPY ON THE KNOWLEDGE, QUALITY OF LIFE AND CAREGIVER BURDEN AMONG THE PARENTS OF CHILDREN DIAGNOSED WITH CANCER IN A SELECTED HOSPITAL IN UDUPI DISTRICT, KARNATAKA”</t>
  </si>
  <si>
    <t>DR. ANJALIN D'SOUZA</t>
  </si>
  <si>
    <t>KALYANI SINHA</t>
  </si>
  <si>
    <t>“A CROSS-SECTIONAL STUDY TO ASSESS THE ACADEMIC STRESS, ACADEMIC PERFORMANCE, AND SATISFACTION AMONG UNDERGRADUATE NURSING STUDENTS FOLLOWING THE SEMESTER SYSTEM IN SELECTED NURSING COLLEGES IN UDUPI DISTRICT, KARNATAKA."</t>
  </si>
  <si>
    <t>DR. SANGEETHA PRIYADARSHINI</t>
  </si>
  <si>
    <t>JEAN ELIZABETH BIJU</t>
  </si>
  <si>
    <t>" A CROSS-SECTIONAL STUDY TO ASSESS THE STRESS, COPING AND QUALITY OF LIFE AMONG PARENTS OF CHILDREN WITH CHRONIC ILLNESS IN SELECTED HOSPITALS OF UDUPI DISTRICT, KARNATAKA."</t>
  </si>
  <si>
    <t>DR.E.BINU MARGARET</t>
  </si>
  <si>
    <t>Nurse Practitioner in Critical Care Post Graduate Residency Program</t>
  </si>
  <si>
    <t>BHANU PRIYA MAHATO</t>
  </si>
  <si>
    <t>A DESCRIPTIVE STUDY TO ASSESS MODIFIED NUTRITION RISK IN CRITICALLY ILL SCORE (mNUTRIC) OF DIABETES PATIENTS AND DETERMINATION OF CUT OFF HBA1C VALUE FOR A HIGH MODIFIED NUTRITION RISK IN CRITICALLY ILL SCORE (mNUTRIC) AMONG DIABETES PATIENTS ADMITTED TO INTENSIVE CARE UNITS OF   STURBA HOSPITAL, KARNATAKA</t>
  </si>
  <si>
    <t>DR. DAISY J LOBO</t>
  </si>
  <si>
    <t>SHWETHA</t>
  </si>
  <si>
    <t>A STUDY TO ADDRESS THE MISSED OPPORTUNITIES
FOR EARLY PALLIATIVE CARE DISCUSSION AND THE HEALTH OUTCOME AMONG PATIENTS ADMITTED TO INTENSIVE CARE UNITS OF SELECTED TERTIARY CARE HOSPITAL IN UDUPI DISTRICT.</t>
  </si>
  <si>
    <t>MRS. JANET PRAMEELA D'SOUZA</t>
  </si>
  <si>
    <t>M.Phil. (Nursing) - Part Time</t>
  </si>
  <si>
    <t>ANANT PREM LAYALL</t>
  </si>
  <si>
    <t>“A QUALITATIVE STUDY ON THE EXPERIENCES OF VIOLENCE AND AGGRESSION AGAINST HEALTHCARE WORKERS IN THE EMERGENCY DEPARTMENT OF A SELECTED HOSPITAL OF SONITPUR DISTRICT, ASSAM.”</t>
  </si>
  <si>
    <t>DR. TESSY TREESA JOSE</t>
  </si>
  <si>
    <t>Master Of Hospital Administration</t>
  </si>
  <si>
    <t>ARYA ANILKUMAR NAMBIAR</t>
  </si>
  <si>
    <t>“USER CENTRIC EVALUATION OF 
ELECTRONIC TEST REQUISITION FORM(ETRF) IN HOSPITAL TEST 
REQUISITION WORKFLOW</t>
  </si>
  <si>
    <t>Dr. Brayal Dsouza</t>
  </si>
  <si>
    <t>ARSHIYA AHMED</t>
  </si>
  <si>
    <t>Integrating a Hybrid Approach for Improving 
Patient Safety in a tertiary care hospital: A Quality Improvement Project to reduce 
patient safety incidents</t>
  </si>
  <si>
    <t>VAISHNAVI DHANYA</t>
  </si>
  <si>
    <t>The relationship between psychosocial risk factors, 
burnout and quality of life among healthcare professionals in a multi-specialty tertiary care 
hospital in coastal Karnataka</t>
  </si>
  <si>
    <t>Swathi KS</t>
  </si>
  <si>
    <t>VARUN SUVARNA</t>
  </si>
  <si>
    <t>EXPLORING THE ROLE OF 
PHYSICAL EDUCATION TEACHERS IN PROMOTING 
STUDENTS’ MENTAL HEALTH IN UDUPI DISTRICT: 
KNOWLEDGE, ATTITUDE AND PRACTISES</t>
  </si>
  <si>
    <t>DR. ANUSHKA TRIPATHI</t>
  </si>
  <si>
    <t>EXPLORING THE ROLE OF PHYSICAL EDUCATION TEACHERS IN PROMOTING STUDENTS’ MENTAL HEALTH IN UDUPI DISTRICT: KNOWLEDGE, ATTITUDE AND PRACTISES</t>
  </si>
  <si>
    <t>Dr. Usha Rani</t>
  </si>
  <si>
    <t>DR. VIDYA RACHNA AICH</t>
  </si>
  <si>
    <t>“FROM EVIDENCE TO EXCELLENCE:
IMPLEMENTING AND EVALUATING QUALITY INDICATORS IN A TERTIARY CARE 
HOSPITAL</t>
  </si>
  <si>
    <t>GAURAV JEENGAR</t>
  </si>
  <si>
    <t>An Exploratory study on general &amp; 
digital Health Literacy among patients hospitalized in tertiary care teaching 
hospital in costal district of Karnataka</t>
  </si>
  <si>
    <t>DR. ANNA KALLUNKAL</t>
  </si>
  <si>
    <t>An Assessment of the economic feasibility of selected surgeries in the Orthopaedic Department under the Ayushman Bharath Pradhan Mantri Jan Arogya Yojana in Tertiary Care Teaching Hospital in coastal Karnataka, India.</t>
  </si>
  <si>
    <t>Dr. Rajesh kamath</t>
  </si>
  <si>
    <t>DR. MEGHA. K P</t>
  </si>
  <si>
    <t>ENHANCING EFFICIENCY IN CENTRAL STERILE SERVICE: THE IMPACT OF ERP AND WORKFLOW OPTIMIZATION</t>
  </si>
  <si>
    <t>KAKUL BHARDWAJ</t>
  </si>
  <si>
    <t>Exploring the role of social media in enhancing the public health awareness</t>
  </si>
  <si>
    <t>DR. RITIKA VASANTH</t>
  </si>
  <si>
    <t>“ASSESSMENT OF GENERAL AND ORAL
HEALTH LITERACY LEVELS AMONG OUTPATIENTS VISITING DENTAL
OUTREACH PROGRAMS AND CAMPS IN UDUPI DISTRICT, KARNATAKA
STATE”</t>
  </si>
  <si>
    <t>AHAMED NIZAMUDDIN. M.S</t>
  </si>
  <si>
    <t>Patient Feedback triangulation in a tertiary care teaching 
hospital</t>
  </si>
  <si>
    <t>MANISH KUMAR S</t>
  </si>
  <si>
    <t>EXPLORING THE MEDICAL 
RECORD DOCUMENTATION BURDEN BY NURSES IN A TERTIARY 
CARE HOSPITAL IN COASTAL KARNATAKA</t>
  </si>
  <si>
    <t>DEBASMEETA DAS</t>
  </si>
  <si>
    <t>Perception of the Individuals on Adoption of Smart Healthcare Technologies in Preventive and Promotive Healthcare</t>
  </si>
  <si>
    <t>ANN SUSAN J V</t>
  </si>
  <si>
    <t>“Exploring the hand hygiene practice among caregivers in the outpatient pediatric department of a tertiary care teaching."</t>
  </si>
  <si>
    <t>DR. KSHITHIJA U</t>
  </si>
  <si>
    <t>Community-based qualitative study to assess reasons for out-of-pocket expenditure in rural areas of Shimoga district, Karnataka</t>
  </si>
  <si>
    <t>Sagarika Kamath</t>
  </si>
  <si>
    <t>HIBA MOHAMMAD HASHIM</t>
  </si>
  <si>
    <t>‘A STUDY ON HEALTH LITERACY AND PERCEIVED PATIENT_x0002_CENTERED CARE AMONG OUTPATIENTS IN THE OPD 
PHARMACY OF A TERTIARY CARE HOSPITAL IN COASTAL 
KARNATAKA: A CROSS-SECTIONAL STUDY’</t>
  </si>
  <si>
    <t>DEBANJALI JAIRAM</t>
  </si>
  <si>
    <t>Perception of the Individuals on Adoption of Smart Technologies in Preventive &amp; Promotive Healthcare</t>
  </si>
  <si>
    <t>DR. RAMYASHREE S</t>
  </si>
  <si>
    <t>“Exploring the cost for establishing a 
freestanding Dental unit in different cities of India”</t>
  </si>
  <si>
    <t>DR. SIDDHARTHA SANKAR ACHARYA</t>
  </si>
  <si>
    <t>Out-of-Pocket Expenditure (OOPE) on Selected Surgeries in the Obstetrics and Gynaecology Department incurred by Ayushman Bharat Pradhan Mantri Jan Arogya  Yojana (AB-PMJAY), Private Health Insurance and Uninsured Patients in a Tertiary Care Teaching Hospital in Karnataka state of India.</t>
  </si>
  <si>
    <t>DR. ATHULYA KRISHNAN</t>
  </si>
  <si>
    <t>Spatial Patterns of Blood Sugar 
Levels and Their Relationship with Health Insurance Coverage in India at the 
District Level</t>
  </si>
  <si>
    <t>Julien Venne</t>
  </si>
  <si>
    <t>ANASWARA S KUMAR</t>
  </si>
  <si>
    <t>RISK FACTORS FOR SURGICAL SITE INFECTIONS AFTER PAEDIATRIC APPENDECTOMIES IN A TERTIARY CARE HOSPITAL IN COASTAL KARNATAKA</t>
  </si>
  <si>
    <t>PRATYUSHA BISWAS</t>
  </si>
  <si>
    <t>EXPLORING FACTORS INFLUENCING INTERNET
ACCESS FOR HEALTHCARE DECISION MAKING</t>
  </si>
  <si>
    <t>DR. KOLLI SRAVYA</t>
  </si>
  <si>
    <t>A REPORT ON DEVELOPING A
FRAMEWORK FOR IDENTIFICATION, EVALUATION, AND MITIGATION
OF GREENHOUSE GAS EMISSIONS FROM A HOSPITAL SETTING IN
INDIA</t>
  </si>
  <si>
    <t>DR RANJITHA N V</t>
  </si>
  <si>
    <t>FOSTERING PATIENT 
EMPOWERMENT AND QUALITY IMPROVEMENT THROUGH 
PATIENT-REPORTED INCIDENT MEASURES (PRIM)</t>
  </si>
  <si>
    <t>MAHALAKSHMI</t>
  </si>
  <si>
    <t>Community based qualitative study to asess the reasons for out-of-pocket expenditure in Udupi district Karnataka</t>
  </si>
  <si>
    <t>DR. JITHENDRA</t>
  </si>
  <si>
    <t>" Choice of Healthcare Providers: Assessing the Perceptions of Healthcare Consumers."</t>
  </si>
  <si>
    <t>PRASHANTH .N</t>
  </si>
  <si>
    <t>“ASSESSMENT OF KNOWLEDGE, ATTITUDE 
AND PRACTICES OF ANTIBIOTIC USAGE AMONG THE MEDICAL, DENTAL 
UNDERGRADUATES AND INTERNS OF A TERTIARY CARE TEACHING HOSPITAL”</t>
  </si>
  <si>
    <t>D SILVA ROSHNI ROCKY</t>
  </si>
  <si>
    <t>Unveiling the heartbeat of healing: Exploring organizational culture in a tertiary hospital’s emergency medicine department and its influence on employee behavior and well-being</t>
  </si>
  <si>
    <t>JAGANNATHAN M</t>
  </si>
  <si>
    <t>Determinants of Out-of-Pocket Expenditure and Catastrophic Health Expenditure in rural households of Tamil Nadu’s Vellore district: A cross-sectional observational study</t>
  </si>
  <si>
    <t>NIVETHA M</t>
  </si>
  <si>
    <t>“A COMPREHENSIVE STUDY ON 
EXPLORING TYPES OF HEALTH LITERACY MEASUREMENT
TOOLS IN DIFFERENT DOMAINS OF HEALTH LITERACY”</t>
  </si>
  <si>
    <t>JEEVANANTHAM.C</t>
  </si>
  <si>
    <t>Determinants of Out-Of-Pocket Health Expenditure and
Catastrophic Health Expenditure in Rural Households of Erode District, Tamil Nadu: A Cross Sectional Observational Study</t>
  </si>
  <si>
    <t>DR. YARLAGADDA HIMA</t>
  </si>
  <si>
    <t>EXPLORING PATIENT-REPORTED OUTCOMES IN ELECTIVE CESAREAN, LAPROSCOPIC HERNIA REPAIR AND CORONARY ARTERY BYPASS GRAFT SURGERY: A STUDY IN A TERTIARY CARE HOSPITAL, INDIA</t>
  </si>
  <si>
    <t>DR. NAMANA S SHETTY V</t>
  </si>
  <si>
    <t>‘Performance Monitoring and Quality Assurance in Emergency Departments: An Integrated Approach Using Quality Indicators’</t>
  </si>
  <si>
    <t>DR. NISHI UPADHYAY</t>
  </si>
  <si>
    <t>Determinants Of out Of Pocket  Expenditure and Catastrophic Health Expenditure in rural households Of Churu District, Rajasthan: A Cross Sectional Observational study</t>
  </si>
  <si>
    <t>HARSHITH H SHETTY</t>
  </si>
  <si>
    <t>“Community Based Qualitative Study to 
Assess the Reasons for Out-of-Pocket Expenditure in Dakshina Kannada
District, Karnataka”</t>
  </si>
  <si>
    <t>NAVEEN B GOTUR</t>
  </si>
  <si>
    <t>Determinants of Out Of Pocket Expenditure and Catastrophic Health Expenditure in rural households of Dharwad district, Karnataka: A cross sectional observational study</t>
  </si>
  <si>
    <t>RAVEENA R</t>
  </si>
  <si>
    <t>DETERMINANTS OF POST-CESAREAN SECTION SURGICAL SITE 
INFECTION AT TERTIARY CARE TEACHING HOSPITAL IN COASTAL 
KARNATAKA IN INDIA</t>
  </si>
  <si>
    <t>SNEHA</t>
  </si>
  <si>
    <t>“IMPACT OF INTRODUCING A DEDICATED ‘CHEST PAIN AND STROKE AREA’ IN EMERGENCY DEPARTMENT ON TIME METRICS AND PATIENT OUTCOMES: A COMPARATIVE STUDY IN CHEST PAIN AND STEMI PATIENTS</t>
  </si>
  <si>
    <t>SOHAM KAR</t>
  </si>
  <si>
    <t>Community-Based Qualitative Study to Determine the Causes of Out-of-Pocket Healthcare Expenses among Rural Households in Udupi District, Karnataka</t>
  </si>
  <si>
    <t>Deepika DM</t>
  </si>
  <si>
    <t>"Determinants of Out-of-Pocket Expenditure and Catastrophic Health Expenditure in Rural Households of Udupi District: A Cross-Sectional Observational Study."</t>
  </si>
  <si>
    <t>MUSAVVIR RAHAMAN RAFAT</t>
  </si>
  <si>
    <t>Exploring the association between Patient Involvement and Patient Experience – a Cross-sectional Study at a tertiary care hospital</t>
  </si>
  <si>
    <t>DR. HREDYA E M</t>
  </si>
  <si>
    <t>TRANSFORMATION OF TELEMEDICINE IN INDIA: A 
COMPREHENSIVE ANALYSIS ON COMMUNITY PERCEPTION, 
SERVICES, FACTORS, AND THE IMPACT OF COVID-19 USING 
SOCIAL MEDIA AND PUBLISHED LITERATURE</t>
  </si>
  <si>
    <t>SWETHA M M</t>
  </si>
  <si>
    <t>determinants of out-of-pocket health expenditure and catastrophic health expenditure in rural households of Kozhikode district, Kerala : A cross-sectional observational study</t>
  </si>
  <si>
    <t>DR. NEERU YADAV</t>
  </si>
  <si>
    <t>Exploring patient reported experience measure 
in prenatal care of a tertiary teaching Hospital</t>
  </si>
  <si>
    <t>DR. VINAY KUMAR M</t>
  </si>
  <si>
    <t>A study of the self-medication profile of dental patients in a tertiary care teaching hospital in coastal Karnataka"</t>
  </si>
  <si>
    <t>NEHA SINGHAL</t>
  </si>
  <si>
    <t>Out-of-Pocket Expenditure for Selected Surgeries in 
the Cardiology Department for Ayushman Bharat Pradhan Mantri Jan Arogya Yojana (AB_x0002_PMJAY), Private Health Insurance and Uninsured Patients in a Tertiary Care Teaching 
Hospital in Karnataka state of India</t>
  </si>
  <si>
    <t>DR. AISHWARYA GUPTA</t>
  </si>
  <si>
    <t>"A STUDY INTO OUT-OF-POCKET EXPENDITURES (OOPE) FOR 
ORTHOPAEDIC PROCEDURES UNDER AYUSHMAN BHARAT YOJANA, 
PRIVATE HEALTH INSURANCE, AND CASH PAYMENTS MODES IN A 
TERTIARY CARE HOSPITAL."</t>
  </si>
  <si>
    <t>DR. FARHEEN AFROZ</t>
  </si>
  <si>
    <t>Perception of healthcare professionals on nursing autonomy</t>
  </si>
  <si>
    <t>DR. MOHAMED HISHAM</t>
  </si>
  <si>
    <t>A STUDY ON SAFETY AWARENESS OF PHYSICAL AND OCCUPATIONAL HEALTH HAZARDS AMONG HEALTHCARE EMPLOYEES</t>
  </si>
  <si>
    <t>ANEESH V SHETTY</t>
  </si>
  <si>
    <t xml:space="preserve"> "Unpacking the Nexus: VAP’s Effect on Healthcare Outcomes and Attributed Treatment Cost in ICU of a Tertiary Care Teaching Hospital in Coastal Karnataka."</t>
  </si>
  <si>
    <t>DR. JATIN ARORA</t>
  </si>
  <si>
    <t>Determinants of Out-of-pocket Expenditure and Catastrophic Health Expenditure in Rural Households of North-West Delhi District: A Cross-Sectional Observational Study</t>
  </si>
  <si>
    <t>NIBANA P</t>
  </si>
  <si>
    <t>A STUDY ON PATIENT SAFETY CULTURE IN HOSPITAL SETTINGS: 
MEASUREMENT, AND THE PERCEPTION AMONG HEALTHCARE 
EMPLOYEES</t>
  </si>
  <si>
    <t>DESHPANDE SAKSHI BHANUDAS</t>
  </si>
  <si>
    <t>THE IMPACT OF EARLY TRACHEOSTOMY PROCEDURES IN TRAUMA PATIENTS IN THE ICU ON RESOURCE UTILISATION AND PATIENT OUTCOMES AT A TERTIARY CARE TEACHING HOSPITAL IN COASTAL KARNATAKA IN SOUTHERN INDIA.</t>
  </si>
  <si>
    <t>DR. ANAMIKA SINGH</t>
  </si>
  <si>
    <t>"Critical Analysis of Digital Health in India: Challenges and Opportunities,"</t>
  </si>
  <si>
    <t>DR. MONIKA CHOUDHARY</t>
  </si>
  <si>
    <t>Exploring the behavioural intention of individual towards purchase of health insurance</t>
  </si>
  <si>
    <t>JEFFIN</t>
  </si>
  <si>
    <t>“UNDERSTANDING OUT OF POCKET 
EXPENDITURE IN INDIA: A SYSTEMATIC REVIEW”</t>
  </si>
  <si>
    <t>DR. MUSKAN CHANDRAKAR</t>
  </si>
  <si>
    <t>ASSESSING THE ORAL HEALTH LITERACY AMONG PHYSICAL 
LABOURERS IN UDUPI DISTRICT</t>
  </si>
  <si>
    <t>PRATIBHA KUMARI MISHRA</t>
  </si>
  <si>
    <t>": Exploring the factors influencing care coordination in the Orthopedic Department in a tertiary care teaching hospital."</t>
  </si>
  <si>
    <t>MSW</t>
  </si>
  <si>
    <t>ASHISH JOSEPH</t>
  </si>
  <si>
    <t>Factors Influencing Job Attrition in Service Sector – Fast Food Industry</t>
  </si>
  <si>
    <t>Dr Ida Dsouza</t>
  </si>
  <si>
    <t>VIDISHA LAHIRI</t>
  </si>
  <si>
    <t>Lived Experiences of College Students with Polycystic Ovary Syndrome: A Qualitative Study</t>
  </si>
  <si>
    <t>KAVYA NAMRATHA KOTIAN</t>
  </si>
  <si>
    <t>A Study on Responsiveness on Posh Act Among Employees</t>
  </si>
  <si>
    <t>Dr Ravichandran Nair</t>
  </si>
  <si>
    <t>NANDANA H N</t>
  </si>
  <si>
    <t>EXPERIENCES OF MOTHERS HAVING CHILDREN WITH CANCER</t>
  </si>
  <si>
    <t>Dr Lena Ashok</t>
  </si>
  <si>
    <t>HRITHWIK RAJ</t>
  </si>
  <si>
    <t>Application Of Artificial Intelligence in Human Resource Management</t>
  </si>
  <si>
    <t>VEMPATI SAI VIRAJITHA</t>
  </si>
  <si>
    <t>Alcohol And Tobacco Use Among Software Women Employees</t>
  </si>
  <si>
    <t>VARUN V</t>
  </si>
  <si>
    <t>Patterns Of Alcohol Use and General Wellbeing Among College Going Young Adults</t>
  </si>
  <si>
    <t>Dr Teddy Andrews</t>
  </si>
  <si>
    <t>RADHIKA SAINI</t>
  </si>
  <si>
    <t>Job satisfaction among employees in A ccounting firms in Delhi NCR</t>
  </si>
  <si>
    <t>ANJU ANNA JACOB</t>
  </si>
  <si>
    <t>How childhood experiences affect the social relationships
among young adults?</t>
  </si>
  <si>
    <t>LEEMA MARIA LOBO</t>
  </si>
  <si>
    <t>A Study on Life and Labor Of ‘Pourakarmika’ Workers to Maintain Well-Being in Udupi Municipal Corporation</t>
  </si>
  <si>
    <t>Mr Alric Dsouza</t>
  </si>
  <si>
    <t>ATHIRA P K</t>
  </si>
  <si>
    <t>STUDY ON THE ROLE OF THE EMPLOYEE TOWARDS CUSTOMER SATISFACTION IN BUILDING CUSTOMER LOYALITY: RETAIL SECTOR</t>
  </si>
  <si>
    <t>ANANT VALKE</t>
  </si>
  <si>
    <t xml:space="preserve">
A comparative study on perception of ‘Glass Ceiling’ and its impact on job satisfaction from male and female IT employees</t>
  </si>
  <si>
    <t>TANIA SAJI</t>
  </si>
  <si>
    <t>STUDY OF CULTURAL DIVERSITY AND EMPLOYEES WELL-BEING IN IT-SECTOR, DELHI-NCR.</t>
  </si>
  <si>
    <t>FEBA ANN WILSON</t>
  </si>
  <si>
    <t>Intergenerational solidarity and quality of life among older adults in Kerala</t>
  </si>
  <si>
    <t>SURYA SANIL</t>
  </si>
  <si>
    <t>SCHOOL BASED STUDY ON ADOLESCENT PERCEPTIONS OF PARENTING AND THEIR WELL BEING</t>
  </si>
  <si>
    <t>LEISHA SAGGAR</t>
  </si>
  <si>
    <t>Study on knowledge, perception, and awareness of selected sustainable development goals among health students in India.</t>
  </si>
  <si>
    <t>ABEL BUSKUTTY</t>
  </si>
  <si>
    <t>Physical Activity, Sleep Patterns and Mental Health of Undergraduate Students</t>
  </si>
  <si>
    <t>NAITIKA BHARGAVA</t>
  </si>
  <si>
    <t>FACTORS INFLUENCING JOB SATISFACTION AND MOTIVATION AMONG GEN Z EMPLOYEES</t>
  </si>
  <si>
    <t>JULIA MATHEW</t>
  </si>
  <si>
    <t>CONSUMPTION OF BREAKFAST AND IT’S RELATIONSHIP WITH HAPPINESS</t>
  </si>
  <si>
    <t>HARSHVARDHAN SINGH</t>
  </si>
  <si>
    <t>Employee Work-Life Balance in the Manufacturing sector</t>
  </si>
  <si>
    <t>LIYA T SAJI</t>
  </si>
  <si>
    <t>Impact of Career Advancement on Work-Life Balance among Nurses in the Healthcare Sector, Kerala</t>
  </si>
  <si>
    <t>SIRI</t>
  </si>
  <si>
    <t>Employee training, it’s effects on job performance in the public banking sector with special reference to Udupi District, Karnataka.</t>
  </si>
  <si>
    <t>DEEPAK NAIR</t>
  </si>
  <si>
    <t>MINDFULNESS AWARENESS AND STRESS LEVELS OF YOUNG ADULTS IN UDUPI
DISTRICT</t>
  </si>
  <si>
    <t>M.Sc. (Biostatistics)</t>
  </si>
  <si>
    <t xml:space="preserve">THUTTE SHIVRAJ ARUN </t>
  </si>
  <si>
    <t>A causal relationship between
sociodemographic features, clinical outcome,
and stunting in under 2 years old using 
NFHS-5 in India</t>
  </si>
  <si>
    <t xml:space="preserve">Dr. Vasudeva Guddattu </t>
  </si>
  <si>
    <t>AJAY MATHEW</t>
  </si>
  <si>
    <t>Propensity Score Methods to Balance
Covariates in an Observational Study</t>
  </si>
  <si>
    <t xml:space="preserve">Dr. Shreemathi S . Mayya </t>
  </si>
  <si>
    <t>KAMESHWARAN M</t>
  </si>
  <si>
    <t>Comparison of Splitting Methods on
Random Survival Forest</t>
  </si>
  <si>
    <t xml:space="preserve">Ms. Ashma Dorothy Monteiro </t>
  </si>
  <si>
    <t>EBIN LEENUS</t>
  </si>
  <si>
    <t>Factors affecting the prevalence of stunting using continuous mixture models.</t>
  </si>
  <si>
    <t>UDITI NAAGAR</t>
  </si>
  <si>
    <t>Multidimensional Rasch Analysis of the DASS-21: Review and Real Data Application</t>
  </si>
  <si>
    <t>KARREKKGARI ANVITHA</t>
  </si>
  <si>
    <t>Anemia Among Indian Children: Investigating the Impact of Socio-Economic, Demographic, and Spatial Factors Evidence from NFHS-5 (2019–21</t>
  </si>
  <si>
    <t>VAISHNAVI J</t>
  </si>
  <si>
    <t xml:space="preserve">EPIHUB:A R Shiny Application for Analyzing Epidemiological Data </t>
  </si>
  <si>
    <t xml:space="preserve">Dr. Vani Lakshmi </t>
  </si>
  <si>
    <t>SEEMA S HEGADE</t>
  </si>
  <si>
    <t>Statify: An R Shiny Dashboard for Data Analytics</t>
  </si>
  <si>
    <t>NEHAL</t>
  </si>
  <si>
    <t>Understanding Global Hunger Index
(GHI) Across Districts of India: A 
Quantile Regression Approach</t>
  </si>
  <si>
    <t>JEEVITHA K M</t>
  </si>
  <si>
    <t>Performance of Different Missing Value Imputation Techniques in Survival Data</t>
  </si>
  <si>
    <t>Dr. Asha Kamath</t>
  </si>
  <si>
    <t>SHRIVIDYA H V</t>
  </si>
  <si>
    <t>Application of Propensity Score Methods
to Diabetic Dataset from Behavioral Risk
Factor Surveillance System</t>
  </si>
  <si>
    <t>AHANA P</t>
  </si>
  <si>
    <t>MAHE News: A Dashboard to Dynamically View News Related to MAHE</t>
  </si>
  <si>
    <t>K SHREYA KAMATH</t>
  </si>
  <si>
    <t>Comparison of machine learning models for 
Hypertension Levels in men: Ordinal
multiclass classification</t>
  </si>
  <si>
    <t>K SHRINIVAS BHAT</t>
  </si>
  <si>
    <t>Exploring determinants of severe chronic malnutrition 
in under-5 children across Indian districts using
quantile regression</t>
  </si>
  <si>
    <t>ROSHNI S SHETTY</t>
  </si>
  <si>
    <t>Examining the Determinants of Malnutrition in Under-
Five Indian Children: A Cluster-Based Analysis</t>
  </si>
  <si>
    <t>Ms. Bhagyajyothi Rao</t>
  </si>
  <si>
    <t>CHITHRAJ GANAPATHI MESTHA</t>
  </si>
  <si>
    <t>Data Simulation for Depression Prediction: 
Evaluating Model Performance on Simulated NHIS 
Data</t>
  </si>
  <si>
    <t>SINCHANA</t>
  </si>
  <si>
    <t>Predicting Common Risk Factors for Comorbidities in Clusters of Hypertension Patients Using Longitudinal Ageing Study in India (LASI) Data</t>
  </si>
  <si>
    <t>Anemia Among Indian Children: Investigating the
Impact of
Socio-Economic, Demographic, and Spatial Factors
Evidence from NFHS-5 (2019–21)
A thesis submitted to the
Manipal Academy of Higher Education
For the</t>
  </si>
  <si>
    <t>NASEEF SALEEM</t>
  </si>
  <si>
    <t>Exploring Cluster Analysis Methods for
Risk Identification and Variability in
Cohort Studies</t>
  </si>
  <si>
    <t>SALMAN KHAN A</t>
  </si>
  <si>
    <t>Statistical analysis using pattern mixture models 
for missing data in Clinical trials</t>
  </si>
  <si>
    <t>Dr. Varun Kumar</t>
  </si>
  <si>
    <t>M.Sc. (Data Science)</t>
  </si>
  <si>
    <t>TESS A SEBI</t>
  </si>
  <si>
    <t>AID-INSIGHTS Artificial Intelligence Driven Data Insights: Unleashing Large Language Models for Seamless Data Extraction and Visualization A thesis</t>
  </si>
  <si>
    <t>Ms. Deepti Bandi, Novartis, Hyderabad</t>
  </si>
  <si>
    <t>SANDRA PRINCE</t>
  </si>
  <si>
    <t>Predicting and Monitoring ICU
Readmission Risk using Electronic
Health Records</t>
  </si>
  <si>
    <t>MUSKAN AGGARWAL</t>
  </si>
  <si>
    <t xml:space="preserve"> Heterogenous Federated Learning for 
Histopathological Image Classification
Via CT-Scans</t>
  </si>
  <si>
    <t>Dr. Md. Gulzar Ull Hasan</t>
  </si>
  <si>
    <t>ANUSUA SEN</t>
  </si>
  <si>
    <t>Trustworthy Artificial Intelligence</t>
  </si>
  <si>
    <t>TEJASVI SHETTY</t>
  </si>
  <si>
    <t>A STUDY OF TRANSFER LEARNING METHODS ON
AUDIO CLASSIFICATION</t>
  </si>
  <si>
    <t>VANSHIKHA AGARWAL</t>
  </si>
  <si>
    <t>Graph Theory – Evolution of Graph Neural Networks</t>
  </si>
  <si>
    <t>Dr. K. Manjunatha Prasad</t>
  </si>
  <si>
    <t>HELEN C S</t>
  </si>
  <si>
    <t>Unleashing  the potential of unstructured and structured data: Gen -AI Empowered chatbot for instant and accurate answers</t>
  </si>
  <si>
    <t>SRIKRISHNA SAJJARAO</t>
  </si>
  <si>
    <t>MACHINE LEARNING TECHNIQUES FOR
CLASSIFIFCATION OF LONGITUDINAL DATA</t>
  </si>
  <si>
    <t>ANVAY DESHMUKH</t>
  </si>
  <si>
    <t>Enhancing SupplyChainEfficiency
through InventoryOptimization
Techniques</t>
  </si>
  <si>
    <t>NITHIS M</t>
  </si>
  <si>
    <t>Comparison of Route Optimization
Techniques in Supply Chain Management</t>
  </si>
  <si>
    <t>ALOK ARSHEY</t>
  </si>
  <si>
    <t>Forecasting the burden of physical 
inactivity based on
climate change from 2001-2016</t>
  </si>
  <si>
    <t>MANASA T</t>
  </si>
  <si>
    <t>IMAGE CLASSIFICATION WITH
GRAPH NEURAL NETWORK</t>
  </si>
  <si>
    <t>MEGHA SHARMA</t>
  </si>
  <si>
    <t>Creating a 2D First-Person Game using Pygame and Advanced Rendering Techniques</t>
  </si>
  <si>
    <t>PILLALAMARRI SAI PRAVEEN</t>
  </si>
  <si>
    <t>Comparative Analysis of Clustering Methods 
for NLP: Application on the Enron Email Corpus</t>
  </si>
  <si>
    <t>Dr. Kavitha Mahesh Karimbi</t>
  </si>
  <si>
    <t>MOHAMMED SUHAIL P</t>
  </si>
  <si>
    <t>Regional PatternsofMaternalandChild
Health ServicesUtilizationinIndia:
InsightsfromClusterAnalysis</t>
  </si>
  <si>
    <t>M.Sc. (Digital Epidemiology)</t>
  </si>
  <si>
    <t>SABNIS BHAKTI SATISH</t>
  </si>
  <si>
    <t>Sensitivity Analysis of K-Nearest Neighbors 
Classification Model</t>
  </si>
  <si>
    <t>Dr. Satyanarayana</t>
  </si>
  <si>
    <t>MILAN SEEMON</t>
  </si>
  <si>
    <t>Impact of Environmental Factors on
Dengue Fever Transmission in Kerala</t>
  </si>
  <si>
    <t>HRISHIKESH A</t>
  </si>
  <si>
    <t>An Evaluation of the Impact of Missing
Data Percentages on Classifier
Performance: A Comparative Study</t>
  </si>
  <si>
    <t>THILAKA N SHERIGAR</t>
  </si>
  <si>
    <t>HTA Hub: An R Shiny App to implement Quantitative Analysis in HTA Studies</t>
  </si>
  <si>
    <t>NISHANTH S</t>
  </si>
  <si>
    <t>Comparison of Machine Learning Models
for Hepatitis C Disease Prediction</t>
  </si>
  <si>
    <t>DEEKSHA</t>
  </si>
  <si>
    <t>DeepMLExploreR: Interactive Machine Learning and Deep Learning Application with R Shiny</t>
  </si>
  <si>
    <t>Master of Public Health</t>
  </si>
  <si>
    <t>DR. BASIMA MAISOON</t>
  </si>
  <si>
    <t>Review of Integration of Climate Change and Health in Medical Education and evaluation of Perspectives on Climate Change and Health among Undergraduate Students of a Medical College in Southern India</t>
  </si>
  <si>
    <t>Dr. Prakash Narayanan Vasudevan Potty</t>
  </si>
  <si>
    <t>IQRA ATHER</t>
  </si>
  <si>
    <t>A study to evaluate implementation of the Pradhan Mantri Bhartiya Jan Aushadhi Pariyojana (PMBJP) scheme in North-West Delhi district, New Delhi</t>
  </si>
  <si>
    <t xml:space="preserve">Dr. Kumar Sumit </t>
  </si>
  <si>
    <t>DR. SUTEERNA CHOWDHURY</t>
  </si>
  <si>
    <t>A study on the morbidity patterns and healthcare utilization of tea garden workers of Siliguri, North Bengal</t>
  </si>
  <si>
    <t>Dr. Kumar Sumit</t>
  </si>
  <si>
    <t>DR. SHREYASI GUPTA</t>
  </si>
  <si>
    <t>A study on Mental Health Literacy (MHL) among the rural Santhal tribe in Hooghly District, West Bengal</t>
  </si>
  <si>
    <t>Dr. Varalakshmi Chandra Sekaran</t>
  </si>
  <si>
    <t>DR. SRAJANA</t>
  </si>
  <si>
    <t>Assessment of Antimicrobial Resistance preparedness in the Department of Animal Husbandry, Dakshina Kannada district, Karnataka</t>
  </si>
  <si>
    <t>Dr. Navya Vyas</t>
  </si>
  <si>
    <t>DR. ANJU VIJAYAN</t>
  </si>
  <si>
    <t xml:space="preserve">Assessing Digital and Health literacy among older population of selected panchayats in Ernakulam district of Kerala </t>
  </si>
  <si>
    <t>DR. GREESHMA UNNIKRISHNAN</t>
  </si>
  <si>
    <t>Assessment of zoonotic diseases risk perceptions among the  livestock farmers and veterinary doctors of Udupi district  Karnataka.</t>
  </si>
  <si>
    <t>APOORVA M</t>
  </si>
  <si>
    <t>A study to explore tobacco dependence and consumption patterns among adults of Koraga population in Udupi district, Karnataka</t>
  </si>
  <si>
    <t>DR. SONEY CHAK</t>
  </si>
  <si>
    <t>Retrospective bullying experiences and substance use among young adults in Udupi taluk of Karnataka</t>
  </si>
  <si>
    <t>DR. ANJALI SRIVASTAVA</t>
  </si>
  <si>
    <t xml:space="preserve">Compliance to Iron and Folic Acid Supplementation among Pregnant women in Gorakhpur District, Uttar Pradesh: A mixed method study </t>
  </si>
  <si>
    <t>Dr. Arathi P Rao</t>
  </si>
  <si>
    <t>SWATI BEHERA</t>
  </si>
  <si>
    <t>Antimicrobial usage assessment and factors associated among Aquaculture Farmers in Bhadrak District of Odisha</t>
  </si>
  <si>
    <t>DR. SHREYA DHANANJAY SHET</t>
  </si>
  <si>
    <t>Assessing awareness and utilisation of maternity benefit schemes among mothers of Yellapur Town Panchayat, Uttara Kannada District</t>
  </si>
  <si>
    <t>DR. B SREE VYSHNAVI</t>
  </si>
  <si>
    <t>Retrospective bullying experiences and substance use among young adults in Anantapur taluk of Andhra Pradesh</t>
  </si>
  <si>
    <t>DR. ANKITA BUTAR</t>
  </si>
  <si>
    <t>Awareness and Utilization of Antenatal Services under Pradhan Mantri Surakshit Matritva Abhiyan among pregnant women in Gorakhpur district, Uttar Pradesh</t>
  </si>
  <si>
    <t>DR. GARGI GHOSH</t>
  </si>
  <si>
    <t xml:space="preserve">A study on psychological impact and quality of life among the caregivers of tuberculosis patients in Southwest Delhi </t>
  </si>
  <si>
    <t>SAZIA QUEYAM</t>
  </si>
  <si>
    <t>Exploring Awareness, Adoption, and Perceived efficacy of Digital Health Apps among Healthcare professionals in the East Singhbhum district of Jharkhand.</t>
  </si>
  <si>
    <t>DR. HARIJITH K.R.</t>
  </si>
  <si>
    <t>Adherence to the Roles and Responsibilities of Haritha Karma Sena in Household Waste Management in Kozhikode district, Kerala</t>
  </si>
  <si>
    <t>G. VINOD</t>
  </si>
  <si>
    <t>Stakeholder perspectives of mental health services provided through a non-governmental organization (NGO) in Chennai district of Tamil Nadu</t>
  </si>
  <si>
    <t>POONAM PINTO</t>
  </si>
  <si>
    <t>Study on psychological distress and health related quality of life among women with gynecological cance at a tertiary care hospital in Udupi, Karnataka.</t>
  </si>
  <si>
    <t>RINILA DAS</t>
  </si>
  <si>
    <t>Antimicrobial usage assessment and factors associated among small-scale household dairy farms in West Medinipur district of West Bengal.</t>
  </si>
  <si>
    <t>DR. UNNINEELI NAIR</t>
  </si>
  <si>
    <t>A Mixed Method Study to Assess the Food Safety in Restaurants in Two Districts of Kerala</t>
  </si>
  <si>
    <t>DR. RAMYA KRISHNA .B.M</t>
  </si>
  <si>
    <t>A Comparative Study on Food Safety Practices in the Mid-Day Meal Program between Chikkaballapur and Udupi Districts.</t>
  </si>
  <si>
    <t>DR. MONALI BHATTACHARYA</t>
  </si>
  <si>
    <t>Probing the dual burden: Assessing psychological distress and substance use among female sex workers in Sonagachi, Kolkata, West Bengal</t>
  </si>
  <si>
    <t>TELES MINOSHKA MARIA SANCHA</t>
  </si>
  <si>
    <t>Assessing awareness, service utilization, and its associated factors for adolescent-friendly health clinics (YUVA clinics) among late adolescents in South Goa district's higher secondary schools.</t>
  </si>
  <si>
    <t>DR. ANISHKA GOSWAMI</t>
  </si>
  <si>
    <t>A  study on Quality of Life among women with Cervical cancer and its assessment from stakeholders perspective in Ranchi, Jharkhand</t>
  </si>
  <si>
    <t>ANKITA SHARMA</t>
  </si>
  <si>
    <t xml:space="preserve"> A study on key Stakeholders’ perspective on implementation and adoption 
challenges of Unmanned Aerial Vehicles (UAV) technology deployment in the healthcare system.</t>
  </si>
  <si>
    <t>Dr. Sanjay Pattanshetty</t>
  </si>
  <si>
    <t>DR. VARSHA G</t>
  </si>
  <si>
    <t>A study to assess the Mental Health Literacy and preparedness in identifying children with Attention Deficit Hyperactivity Disorder (ADHD) and Learning Disabilities (LD) among primary school teachers in Bengaluru Urban District.</t>
  </si>
  <si>
    <t>Dr. Vidya</t>
  </si>
  <si>
    <t>HARITHA BOOPALAN</t>
  </si>
  <si>
    <t>Assessing cybersecurity awareness and cyberbullying on the mental health of adolescents in Udupi.</t>
  </si>
  <si>
    <t>DR. KEISHAM SINARITA CHANU</t>
  </si>
  <si>
    <t>A study to assess the Mental Health Literacy and preparedness in identifying children with Attention Deficit Hyperactivity Disorder (ADHD) and Learning Disabilities (LD) among primary school teachers in Mangalore Urban Taluk.</t>
  </si>
  <si>
    <t>ASHARANI T</t>
  </si>
  <si>
    <t>A study to assess the level of dependence and perception of harmful effects and conttrol strategies of alcoholism among the Paniya tribes of Aralam Kannur.</t>
  </si>
  <si>
    <t>NADAR SANGEETHA GANESH MEERA</t>
  </si>
  <si>
    <t>Trends and Challenges in Drug-resistant Tuberculosis cases India- Programme Data Analysis and Scoping Review</t>
  </si>
  <si>
    <t>ANANYA BEKAL</t>
  </si>
  <si>
    <t>Assessing cybersecurity awareness and cyberbullying on the mental health of adolescents in Mangaluru</t>
  </si>
  <si>
    <t>DR. SREELEKSHMI S</t>
  </si>
  <si>
    <t>Assessment of awareness on Rashtriya Bal Swasthya Karyakram among a coastal population in Thiruvananthapuram district- A community -based study</t>
  </si>
  <si>
    <t>DR. PREETHA S</t>
  </si>
  <si>
    <t>Assessment of awareness, health-seeking behaviour and factors influencing access to Cervical cancer screening among Narikuravar tribal women in Tirunelveli District, Tamil Nadu.</t>
  </si>
  <si>
    <t>DR. MUNPI MAYURAKSHI MAHANTA</t>
  </si>
  <si>
    <t>A study on the prevalence and determinants of substance use and psychological distress among adolescents of slum areas of Dibrugarh, Assam.</t>
  </si>
  <si>
    <t>DR. SHAUMYA NIKUMBH</t>
  </si>
  <si>
    <t xml:space="preserve">Examining the status of Mental,Neurological and Substance abuse service availability in Ayushman Bharat Health and Wellness centers in Ranchi district, Jharkhand </t>
  </si>
  <si>
    <t>NISHIT KUMAR BEBARTA</t>
  </si>
  <si>
    <t>A study assessing the continuum of care among hypertensive patients and barriers to implementation of India Hypertension Control Initiative in Health and Wellness Centers in Koraput, Odisha</t>
  </si>
  <si>
    <t>MUDAY RHESA SHERYL</t>
  </si>
  <si>
    <t>A study on exploring the parental perspective regarding early marriages among The Yanadi tribes in Palnadu District, Andhra Pradesh</t>
  </si>
  <si>
    <t>DR. ROOPASHREE M</t>
  </si>
  <si>
    <t>Exploring Veterinarians' Perceptions of Augmented Reality Training for Zoonotic Disease Management in Bangalore Rural, Karnataka</t>
  </si>
  <si>
    <t>SANJAY S</t>
  </si>
  <si>
    <t>Effect of respiratory therapy education on patient safety: An assessment of current practices and future needs in a tertiary care institution in Southern Karnataka.</t>
  </si>
  <si>
    <t>SMRITHI N S</t>
  </si>
  <si>
    <t>A study on users' perspective on the functioning of the National Non-Communicable Disease Portal in Dakshina Kannada District, Karnataka.</t>
  </si>
  <si>
    <t>DR. TEJASWINI.C</t>
  </si>
  <si>
    <t>Effectiveness of reproductive health education on caregivers of adolescent girls with developmental disabilities: A systematic review.</t>
  </si>
  <si>
    <t>DR. SAKIR K K</t>
  </si>
  <si>
    <t>Stakeholder perspectives of mental health services provided through a non-governmental organization (NGO) in the Palakkad district of Kerala</t>
  </si>
  <si>
    <t>Antimicrobial usage assessment and the factors associated among small-scale household dairy farms in Udupi Taluk, Karnataka</t>
  </si>
  <si>
    <t>SHRAVYA L NAYAK</t>
  </si>
  <si>
    <t>A study to assess the caregiver burden among the informal caregivers of hemodialysis patients in selected private hospitals situated in Udupi district: A mixed method study</t>
  </si>
  <si>
    <t>DR. JEMY M JOSE</t>
  </si>
  <si>
    <t>Mental Health Literacy on Attention Deficit Hyperactivity Disorder(ADHD) among primary school teachers of Trivandrum district, Kerala.</t>
  </si>
  <si>
    <t>NIDHI PANDEY</t>
  </si>
  <si>
    <t xml:space="preserve">Assessment of Prevalence of Self reported respiratory symptoms and identification of risk factors among women using biomass fuel as cooking in districts Gonda,Uttar Pradesh </t>
  </si>
  <si>
    <t>NEEMA KUMARI M</t>
  </si>
  <si>
    <t> Investigating the Impact of Climate Change on Gender Health Inequalities in Jodhpur, Rajasthan  </t>
  </si>
  <si>
    <t>ANUSREE A B</t>
  </si>
  <si>
    <t>A study to assess the nutritional status of patients with Tuberculosis enrolled under Nikshay Poshan Yojana in Thiruvananthapuram district, Kerala.</t>
  </si>
  <si>
    <t>DR. RAKESH B S</t>
  </si>
  <si>
    <t>Assessment of Tobacco consumption patterns and Tobacco dependency 
among Soliga tribal community in BRT Tiger reserve, Chamarajanagar district, Karnataka.</t>
  </si>
  <si>
    <t>DR. ASHWIN SUDHAKARAN</t>
  </si>
  <si>
    <t>Knowledge, Attitude and Practices(KAP) survey among veterinarians on antimicrobial use in dairy herds of Palakkad district, Kerala</t>
  </si>
  <si>
    <t>DR. AASHIMA MAGOTRA</t>
  </si>
  <si>
    <t xml:space="preserve"> Assessment of Mental Health Literacy among Primary School Teachers Towards Children with Learning Disabilities in Udupi Taluk, Karnataka</t>
  </si>
  <si>
    <t>DR. VEERESH</t>
  </si>
  <si>
    <t xml:space="preserve">Knowledge and Practices related to Preventive measures of Leptospirosis among soliga tribal population,  B.R.Hills, Chamarajanagar, Karnataka 
</t>
  </si>
  <si>
    <t xml:space="preserve"> Dr. Arathi P Rao</t>
  </si>
  <si>
    <t>DR. HARITHA VINOD</t>
  </si>
  <si>
    <t>Exploring Views on Climate Change-Driven Aspects of Human-Wildlife Conflict and Mitigation Strategies in Wayanad District of Kerala</t>
  </si>
  <si>
    <t>ISHA GARG</t>
  </si>
  <si>
    <t>Assessment of the preparedness of the health system of dog mediated Rabies in Gorakhpur District, Uttar Pradesh</t>
  </si>
  <si>
    <t>DR. ANANYA ADHIKARI</t>
  </si>
  <si>
    <t>Examining the Impact of Mid-Level Healthcare Providers on Enhancing Healthcare Access in Jaipur, Rajasthan: A Mixed Methods Study</t>
  </si>
  <si>
    <t>MUSKAN MALVIYA</t>
  </si>
  <si>
    <t>A study on Evaluation and Implementation of the Mukhyamantri Shramik Seva Prasuti Sahayata Yojana among Gond tribes of Betul District, Madhya Pradesh</t>
  </si>
  <si>
    <t>M.Sc. DAN</t>
  </si>
  <si>
    <t>Uroosa Fatima</t>
  </si>
  <si>
    <t>FUELLING RESILIENCE: NUTRITION’S IMPACT ON CANCER</t>
  </si>
  <si>
    <t>Dr Reena Verma</t>
  </si>
  <si>
    <t>Neha Murugan</t>
  </si>
  <si>
    <t>Development of Novel and value-added product/s from Averrhoa Bilimbi for General Population</t>
  </si>
  <si>
    <t>Boppey Devi Sree Vaishnavi</t>
  </si>
  <si>
    <t>Sailaja Allamsetty</t>
  </si>
  <si>
    <t>V Aishwarya</t>
  </si>
  <si>
    <t>Complementing the complementary feeds by value - addition and development of novel feeding products</t>
  </si>
  <si>
    <t>Nithya H M</t>
  </si>
  <si>
    <t>Sunishka V.</t>
  </si>
  <si>
    <t>Ananya Mohite</t>
  </si>
  <si>
    <t>Extraction and development of dyes from food waste for sustainable textile industry</t>
  </si>
  <si>
    <t>Prapti</t>
  </si>
  <si>
    <t>Sivagama Sundari R</t>
  </si>
  <si>
    <t>Ayshath Afreen K</t>
  </si>
  <si>
    <t>A cross sectional study on dietary pattern of individuals involved in selected folklore of Coastal Karnataka</t>
  </si>
  <si>
    <t>Qaleesa Zainaba ZS</t>
  </si>
  <si>
    <t>Safa Salham Shahanas</t>
  </si>
  <si>
    <t>Shraddha</t>
  </si>
  <si>
    <t>Development of vegan protein supplement and evaluation of its effect on muscle mass and strength in weight training vegetarians</t>
  </si>
  <si>
    <t>Dr. Namratha Pai K</t>
  </si>
  <si>
    <t>Pratiksha</t>
  </si>
  <si>
    <t>Vinitha</t>
  </si>
  <si>
    <t>Sanjana</t>
  </si>
  <si>
    <t>Nutritional, physicochemical, sensory properties and shelf stability of edible baby teether</t>
  </si>
  <si>
    <t>Nishmitha</t>
  </si>
  <si>
    <t>Manogna Sree Varshini</t>
  </si>
  <si>
    <t>Pallavi Rajesh Nayak </t>
  </si>
  <si>
    <t>Shirisha</t>
  </si>
  <si>
    <t>Optimization of microencapsulation of synbiotics developed for the management of Gut dysbiosis</t>
  </si>
  <si>
    <t>Vaishnavi TN</t>
  </si>
  <si>
    <t>Vaidehi</t>
  </si>
  <si>
    <t>Ashiya Mohal</t>
  </si>
  <si>
    <t>Food from food waste-3 D Fabricated Healthy Snacks and Food pacakaging from fruit and Vegetable Peel</t>
  </si>
  <si>
    <t>Dr. Anusha Priyadarsini.K</t>
  </si>
  <si>
    <t>Aysha Sala</t>
  </si>
  <si>
    <t>Chikoti Darshana</t>
  </si>
  <si>
    <t>Sthuthi</t>
  </si>
  <si>
    <t>Assessment of Nutritional Status and Prevalence of Malnutrition among the Households and the Health Seeking Behvaiour of Siddhi Tribes in North Karnataka</t>
  </si>
  <si>
    <t>Roshini</t>
  </si>
  <si>
    <t>Vaishnavi.N</t>
  </si>
  <si>
    <t xml:space="preserve">Keerthana </t>
  </si>
  <si>
    <t>Study on the dietary pattern and nutritional qualtiy of the diets consumed by young adults in Udupi, Karnataka and its impact on climate change</t>
  </si>
  <si>
    <t xml:space="preserve">Parinita </t>
  </si>
  <si>
    <t>Fareedha</t>
  </si>
  <si>
    <t>Manasa Reddy</t>
  </si>
  <si>
    <t>Ultra Processed food consumption and lifestyle practices among adolscents in Udupi district of Karnataka</t>
  </si>
  <si>
    <t>Kavya Nayak</t>
  </si>
  <si>
    <t>Sharanya Anand</t>
  </si>
  <si>
    <t>Preksha</t>
  </si>
  <si>
    <t xml:space="preserve">Assessment of nutritional status of the vulnerable population and Knowledge, attitude, belief and practices(KABP) among the household women on food wastage in Varanasi </t>
  </si>
  <si>
    <t>Radhika</t>
  </si>
  <si>
    <t>Neeral</t>
  </si>
  <si>
    <t>MHM</t>
  </si>
  <si>
    <t xml:space="preserve">Giridhar Balaji </t>
  </si>
  <si>
    <t xml:space="preserve">Understanding Customer Perceptions in Capsule Hotels: A Netnographic Study </t>
  </si>
  <si>
    <t>Dr Rajshekhar P</t>
  </si>
  <si>
    <t>Harshit Singh</t>
  </si>
  <si>
    <t xml:space="preserve">Unravelling the Industry-Academia Gap through Qualitative Inquiry: Management Trainees' Perspectives" </t>
  </si>
  <si>
    <t>Dr Chef K Thiru , Dr Senthil Kumaran P</t>
  </si>
  <si>
    <t>Ambika Khanijo</t>
  </si>
  <si>
    <t>HOTEL CHOICE DYNAMICS IN DESTINATION WEDDINGS:   A CONJOINT ANALYSIS STUDY</t>
  </si>
  <si>
    <t>Mr. Paritosh Dabral &amp; Ms. Swati Deshani</t>
  </si>
  <si>
    <t xml:space="preserve">Priya Pereira </t>
  </si>
  <si>
    <t xml:space="preserve">Role of Social Media Influencer's on Gen-Z's Restaurant visit: Elaboration Likelihood Model Perspective.  </t>
  </si>
  <si>
    <t xml:space="preserve">Supervisor: Jyothi Mallya     Co-Supervisor: Vidya Patwardhan </t>
  </si>
  <si>
    <t>Akshat Khetan</t>
  </si>
  <si>
    <t>Exploring the Influential Factors Shaping Customer Adoption of Sustainable Practices in the Hospitality and Casual Dining Industry.</t>
  </si>
  <si>
    <t>Mr. Valsraj P.   Co-Guide- Dr. Dilip Kumar</t>
  </si>
  <si>
    <t xml:space="preserve">Sahil Rathod </t>
  </si>
  <si>
    <t>Content Analysis of Customer Online Reviews in OTA Apps for luxury hotels in Pune</t>
  </si>
  <si>
    <t>Supervisor:- Narayana Prabhu   Co-supervisor :- Swati Deshani</t>
  </si>
  <si>
    <t xml:space="preserve">Anutej Deshmukh </t>
  </si>
  <si>
    <t>Restaurant Revenue Management Strategies: A Qualitative Examination of Restaurant Owners' Perspectives and Tactics</t>
  </si>
  <si>
    <t xml:space="preserve">Rahul Shedbalkar </t>
  </si>
  <si>
    <t>Chaithra p</t>
  </si>
  <si>
    <t xml:space="preserve">Factor Influencing Adoption of AI tools for learning among university students </t>
  </si>
  <si>
    <t>Guide:Dr Narayan B Prabhu M   co guide: Dr Reena verma</t>
  </si>
  <si>
    <t>Arya Ajay Charthankar</t>
  </si>
  <si>
    <t>Enhancing Quality of Life through Transgender Entrepreneurship: Motivations, Barriers, Performance, Institutional Support, and Future Prospects</t>
  </si>
  <si>
    <t>Research Supervisor- Dr.Senthil Kumaran P and Co-Supervisor- Dr.Preeti Agrawat</t>
  </si>
  <si>
    <t xml:space="preserve">Cheriya Parambath Abhiram </t>
  </si>
  <si>
    <t xml:space="preserve">Mapping the customer experience touchpoints that drive customer satisfaction at wellness resorts </t>
  </si>
  <si>
    <t>Dr. Partho Pratim Seal C0- Supervisor:Dr. Parul Gupta</t>
  </si>
  <si>
    <t xml:space="preserve">Elizabath shonnah </t>
  </si>
  <si>
    <t xml:space="preserve">Impact of social media on higher education institution choice </t>
  </si>
  <si>
    <t>Nr Raghavendra Mr Nitish Damodhar</t>
  </si>
  <si>
    <t>Sushree Shravanee Mangaraj</t>
  </si>
  <si>
    <t>Influence of online reviews on consumer’s choice of spa</t>
  </si>
  <si>
    <t>Dr. Rajashree S Kini</t>
  </si>
  <si>
    <t>Saahil S Shetty</t>
  </si>
  <si>
    <t>Title :-  Influence of Social Media on Food Impulsivity, Craving, and Restaurant Dining Habits .</t>
  </si>
  <si>
    <t>Guide :- Ms Pallavi  ShettigarCo-Guide :- Mr Keeth</t>
  </si>
  <si>
    <t xml:space="preserve">Kaustav K Borah </t>
  </si>
  <si>
    <t>Resident's attitude towards Tourism growth at a National Park</t>
  </si>
  <si>
    <t>Dr Parul Gupta and Dr Partho Pratim Seal</t>
  </si>
  <si>
    <t xml:space="preserve">Astha Abhipsa Rout </t>
  </si>
  <si>
    <t>A review of Customer Incivility Literature and The Future Research Direction in the  context of the Hospitality Industry</t>
  </si>
  <si>
    <t>Dr. Senthil Kumaran P.</t>
  </si>
  <si>
    <t xml:space="preserve">Mohamed Abdul Bari </t>
  </si>
  <si>
    <t>Exploring the Heritage Tourism Experiences of  Foreign Tourists in India: A Netnography-based  Approach</t>
  </si>
  <si>
    <t>Mr Vageesh Kelakar and Dr Preeti Agrawat</t>
  </si>
  <si>
    <t>Gaurang Sharma</t>
  </si>
  <si>
    <t xml:space="preserve">Impact of personalization on hotel guest satisfaction and behavioural intention </t>
  </si>
  <si>
    <t xml:space="preserve">Dr . Raghavendra G </t>
  </si>
  <si>
    <t>Shobith</t>
  </si>
  <si>
    <t>Residents’ Support for Tourism Development: Investigating the Roles of Sustainable Tourism Attitude, Interaction, and Value Co-creation</t>
  </si>
  <si>
    <t>Dr Vidya patwardhan, Dr Rajashree kini</t>
  </si>
  <si>
    <t>Shreya Sharma</t>
  </si>
  <si>
    <t>Research Posting</t>
  </si>
  <si>
    <t>Mr. GAURANG VATSA</t>
  </si>
  <si>
    <t>PERCEPTION OF BODY IMAGE AND ITS ASSOCIATION WITH SELF-ESTEEM IN SELECTED PROFESSIONAL  COLLEGE STUDENTS OF MANGALORE.</t>
  </si>
  <si>
    <t xml:space="preserve">Dr. Rekha T, Dr Ajay Mallya B </t>
  </si>
  <si>
    <t>Ms. GITANJALI CHAUHAN</t>
  </si>
  <si>
    <t>Dr. Rekha T, Dr Ajay Mallya B</t>
  </si>
  <si>
    <t>Ms. GAURIKA BAJPAI</t>
  </si>
  <si>
    <t>Ms. SHREYA M SINGH</t>
  </si>
  <si>
    <t>Ms. VITASTA</t>
  </si>
  <si>
    <t>Ms. ANANYA VERMA</t>
  </si>
  <si>
    <t>Mr. LAKSHAY</t>
  </si>
  <si>
    <t>Ms. GAMANDEEP KAUR</t>
  </si>
  <si>
    <t>PERCEPTION AND PRACTICE REGARDING HPV VACCINE AMONG THE PARENTS OF ADOLESCENTS IN THE TEACHING HOSPITALS ASSOCIATED WITH KASTURBA MEDICAL COLLEGE, MANGALORE</t>
  </si>
  <si>
    <t>Dr. Animesh Jain, Ms Himani Kotian, Dr Madhu Malar P</t>
  </si>
  <si>
    <t>Ms. KRITI GUPTA</t>
  </si>
  <si>
    <t>Ms. MANISHA MANJU</t>
  </si>
  <si>
    <t>Ms. ISHA GURAWALIA</t>
  </si>
  <si>
    <t>Mr. GAUTAM MALIK</t>
  </si>
  <si>
    <t>Ms. PALAK SINGH CHAUHAN</t>
  </si>
  <si>
    <t>Ms. SHRUTIKA</t>
  </si>
  <si>
    <t>Mr. RIK BHATTACHARYA</t>
  </si>
  <si>
    <t>CHRONOTYPE AND ITS RELATION TO DIABETES RISK AMONG MEDICAL STUDENTS OF MANGALORE</t>
  </si>
  <si>
    <t>Dr. Prasanna Mithra  P, Dr. Saraswathy MV,  Dr Sreedevi SR</t>
  </si>
  <si>
    <t>Mr. HARSH GUPTA</t>
  </si>
  <si>
    <t>Ms. SAKSHI CHIRANIA</t>
  </si>
  <si>
    <t>Ms. PRIYA JHA</t>
  </si>
  <si>
    <t>Mr. MUKUL VERMA</t>
  </si>
  <si>
    <t>Mr. BHAVYA GARG</t>
  </si>
  <si>
    <t>Mr. AKASH AMAN</t>
  </si>
  <si>
    <t>Ms. AASTHA SHUKLA</t>
  </si>
  <si>
    <t>CLINICAL PROFILE OF HEALTHCARE EMPLOYEES WITH NEEDLE STICK AND SHARP INJURIES IN TERTIARY CARE HOSPITALS IN MANGALORE</t>
  </si>
  <si>
    <t>Dr. Nitin Joseph , Dr Jithin Surendran</t>
  </si>
  <si>
    <t>Mr. SUNNY DEV</t>
  </si>
  <si>
    <t>Ms. PRANSHI AGARWAL</t>
  </si>
  <si>
    <t>Ms. PRIYANKA ROY</t>
  </si>
  <si>
    <t>Ms. NADIA OZAIR</t>
  </si>
  <si>
    <t>Ms. ADITI RAJ GUPTA</t>
  </si>
  <si>
    <t>Mr. AYANDEEP BARUAH</t>
  </si>
  <si>
    <t>Ms. AYUSHI SINGH</t>
  </si>
  <si>
    <t>PERCEPTION REGARDING WEARABLE FITNESS DEVICES AND ITS USE AMONG THE ADULT POPULATION IN MANGALORE</t>
  </si>
  <si>
    <t>Dr. Nithin Kumar, Dr Babburi Sai Harika</t>
  </si>
  <si>
    <t>Ms. AAYUSHI PRIYA</t>
  </si>
  <si>
    <t>Ms. VAISHNAVI SHUKLA</t>
  </si>
  <si>
    <t>Ms. KHUSHI GARG</t>
  </si>
  <si>
    <t>Mr. NAMIT SUNIL</t>
  </si>
  <si>
    <t>Ms. MANVI YADAV</t>
  </si>
  <si>
    <t>Mr. VISHWARADHYA H M</t>
  </si>
  <si>
    <t>Ms. SHREYA DUTTA</t>
  </si>
  <si>
    <t>PRACTICES OF COMPLEMENTARY FEEDING AMONG MOTHERS OF CHILDREN AGED 6 MONTHS TO 2 YEARS IN DAKSHINA KANNADA</t>
  </si>
  <si>
    <t>Dr. Ramesh Holla, Dr.Sara J Ommen</t>
  </si>
  <si>
    <t>Ms. JAYALAKSHMI CHANDRASEKARAN</t>
  </si>
  <si>
    <t>Ms. VANDANA BALASUBRAMANIAN</t>
  </si>
  <si>
    <t>Mr. SIDDHARTHA RAMANA V</t>
  </si>
  <si>
    <t>Ms. DHANYA S</t>
  </si>
  <si>
    <t>Ms. ANANYA PATIL</t>
  </si>
  <si>
    <t>Ms. B SWATHI BALIGA</t>
  </si>
  <si>
    <t>Ms. SRUSHTI MAHAVEER MAHAJAN</t>
  </si>
  <si>
    <t>ASSESSMENT OF FOOD INSECURITY AND ITS DETERMINING FACTORS AMONG PEOPLE SEEKING HEALTHCARE IN PHC’S AND ITS IMPACT ONTHEIR MENTAL HEALTH.</t>
  </si>
  <si>
    <t>Dr. Rohith M, Dr. Nipun V Murali</t>
  </si>
  <si>
    <t>Mr. TATIKONDA SAI POOJIT VISHNU</t>
  </si>
  <si>
    <t>Mr. SAMARTH YALWAR</t>
  </si>
  <si>
    <t>Ms. INDIRA GANDHI</t>
  </si>
  <si>
    <t>Ms. ANAGHA RAO</t>
  </si>
  <si>
    <t>Mr. M M BHARATH GOWDA</t>
  </si>
  <si>
    <t>Mr. K LAKSHMISAGAR</t>
  </si>
  <si>
    <t>Ms. ANUSHKA AGARWAL</t>
  </si>
  <si>
    <t>Ms. SHARDA SIDH</t>
  </si>
  <si>
    <t>ASSOCIATION OF SLEEP QUALITY AND MEMORY AMONG UNDERGRADUATES OF A   MEDICAL COLLEGE IN MANGALORE- A CROSS SECTIONAL STUDY.</t>
  </si>
  <si>
    <t>Dr. Mithun, Dr. Soundarya Janani S</t>
  </si>
  <si>
    <t>Mr. UTKARSH UPADHYAY</t>
  </si>
  <si>
    <t>Ms. PRATIKSHYA MAHARANA</t>
  </si>
  <si>
    <t>Ms. SITISMITA PATI</t>
  </si>
  <si>
    <t>Mr. KAPIL PADHI</t>
  </si>
  <si>
    <t>Ms. YAJNA R RAI</t>
  </si>
  <si>
    <t>Mr. MAYUKH CHOWDHURY</t>
  </si>
  <si>
    <t>Ms. MITHUNA MARAGATHAM. V</t>
  </si>
  <si>
    <t>Mr.AMAR SOORYA AMPADY</t>
  </si>
  <si>
    <t>PERCEPTION REGARDING NATIONAL EXIT TEST (NEXT ), AMONG UNDERGRADUATE STUDENTS AND INTERNS OF A MEDICAL COLLEGE IN MANGALORE</t>
  </si>
  <si>
    <t>Dr. Rekha T, Dr Jobinse J, Dr Madhu Malar P</t>
  </si>
  <si>
    <t>Ms. PRERONA BANDYOPADHYAY</t>
  </si>
  <si>
    <t>Ms. NAMEE BHARGAV</t>
  </si>
  <si>
    <t>Ms. MAITHREYI SAKAMURI</t>
  </si>
  <si>
    <t>Ms. ANJALI KATARIA</t>
  </si>
  <si>
    <t>Mr. DESHPANDE TANAY SWARUP</t>
  </si>
  <si>
    <t>Ms. SIMRAN SOLANKI</t>
  </si>
  <si>
    <t>Mr. RAYNIER MACHADO</t>
  </si>
  <si>
    <t>210201001</t>
  </si>
  <si>
    <t>AMRITA SRISAAHITI KONDAPALLI</t>
  </si>
  <si>
    <t>AWARENESS OF POLYCYSTIC OVARY SYNDROME AMONG PEOPLE VISITING TERTIARY CARE HOSPITAL IN MANGALORE: A CROSS SECTIONAL STUDY</t>
  </si>
  <si>
    <t>Dr. Animesh Jain,Dr. Vineetha S,Dr.Paarth Garg</t>
  </si>
  <si>
    <t>210201005</t>
  </si>
  <si>
    <t>ANISH PAGADALA</t>
  </si>
  <si>
    <t>210201007</t>
  </si>
  <si>
    <t>VINAYA TELEGIRI</t>
  </si>
  <si>
    <t>210201008</t>
  </si>
  <si>
    <t>AVISHI JAISWAL</t>
  </si>
  <si>
    <t>210201011</t>
  </si>
  <si>
    <t>ZABIN ABID</t>
  </si>
  <si>
    <t>210201014</t>
  </si>
  <si>
    <t>LOKESH YADAV</t>
  </si>
  <si>
    <t>210201017</t>
  </si>
  <si>
    <t>SARANG HARIRAM</t>
  </si>
  <si>
    <t>210201019</t>
  </si>
  <si>
    <t>VAISHNAVI SHETTY</t>
  </si>
  <si>
    <t>210201023</t>
  </si>
  <si>
    <t>TARUN D KINI</t>
  </si>
  <si>
    <t>OCCURANCE OF THOUGHT BLOCK AMONG UG MEDICAL STUDENTS IN MANGALORE POST COVID-19</t>
  </si>
  <si>
    <t>Dr. Prasanna Mithra P,  Dr. Gopika J, Dr. Sara J Ommen</t>
  </si>
  <si>
    <t>210201029</t>
  </si>
  <si>
    <t>AASHISH PRADEEP</t>
  </si>
  <si>
    <t>OCCURANCE OF THOUGHT BLOCK AMONG UG MEDICAL STUDENTS IN MANGALORE POST COVID-20</t>
  </si>
  <si>
    <t>210201032</t>
  </si>
  <si>
    <t>SAURAV KUMAR BHATT</t>
  </si>
  <si>
    <t>OCCURANCE OF THOUGHT BLOCK AMONG UG MEDICAL STUDENTS IN MANGALORE POST COVID-21</t>
  </si>
  <si>
    <t>210201034</t>
  </si>
  <si>
    <t>AVANTIKA SINGH</t>
  </si>
  <si>
    <t>OCCURANCE OF THOUGHT BLOCK AMONG UG MEDICAL STUDENTS IN MANGALORE POST COVID-22</t>
  </si>
  <si>
    <t>210201060</t>
  </si>
  <si>
    <t>KRITIK SONI</t>
  </si>
  <si>
    <t>OCCURANCE OF THOUGHT BLOCK AMONG UG MEDICAL STUDENTS IN MANGALORE POST COVID-23</t>
  </si>
  <si>
    <t>210201080</t>
  </si>
  <si>
    <t>NISCHAY SINGH</t>
  </si>
  <si>
    <t>OCCURANCE OF THOUGHT BLOCK AMONG UG MEDICAL STUDENTS IN MANGALORE POST COVID-24</t>
  </si>
  <si>
    <t>210201084</t>
  </si>
  <si>
    <t>UTKARSH PANDEY</t>
  </si>
  <si>
    <t>OCCURANCE OF THOUGHT BLOCK AMONG UG MEDICAL STUDENTS IN MANGALORE POST COVID-25</t>
  </si>
  <si>
    <t>210201090</t>
  </si>
  <si>
    <t>SHASWAT DEVANGAN</t>
  </si>
  <si>
    <t>OCCURANCE OF THOUGHT BLOCK AMONG UG MEDICAL STUDENTS IN MANGALORE POST COVID-26</t>
  </si>
  <si>
    <t>210201092</t>
  </si>
  <si>
    <t>KARTIK MALIK</t>
  </si>
  <si>
    <t>INFLUENCE OF SHORT-FORM VIDEO CONTENT ON ATTENTION SPAN AND TIME MANAGEMENT AMONG MEDICAL STUDENTS IN MANGALORE</t>
  </si>
  <si>
    <t>Dr. Nitin Joseph, Dr. Ajay Mallya, Dr. B S Harika</t>
  </si>
  <si>
    <t>210201100</t>
  </si>
  <si>
    <t>ADITYA RAJ</t>
  </si>
  <si>
    <t>210201106</t>
  </si>
  <si>
    <t>FAHAD RASHID</t>
  </si>
  <si>
    <t>210201108</t>
  </si>
  <si>
    <t>PRANAV SHARMA</t>
  </si>
  <si>
    <t>210201112</t>
  </si>
  <si>
    <t>DEEPENDRA SINGH</t>
  </si>
  <si>
    <t>210201118</t>
  </si>
  <si>
    <t>KODURU PRANAV SIDDHARTH</t>
  </si>
  <si>
    <t>210201134</t>
  </si>
  <si>
    <t>NANCY</t>
  </si>
  <si>
    <t>210201170</t>
  </si>
  <si>
    <t>AMAN KUMAR GARG</t>
  </si>
  <si>
    <t>210201178</t>
  </si>
  <si>
    <t>ADITYA RAJ PANIGRAHI</t>
  </si>
  <si>
    <t>PERCEPTION REGARDING FAMILY ADOPTION PROGRAM (FAP) AMONG THE UNDERGRADUATES STUDENTS OF A MEDICAL COLLEGE IN MANGALORE</t>
  </si>
  <si>
    <t>Dr. Nithin Kumar, Dr. Saraswathy M V, Dr. Nipun V Murali</t>
  </si>
  <si>
    <t>210201190</t>
  </si>
  <si>
    <t>AAKASH BHATIA</t>
  </si>
  <si>
    <t>210201194</t>
  </si>
  <si>
    <t>SHUBHAM SARRAF</t>
  </si>
  <si>
    <t>210201210</t>
  </si>
  <si>
    <t>MUKUND KUMAR JHA</t>
  </si>
  <si>
    <t>210201238</t>
  </si>
  <si>
    <t>ANUSHK JYOTI</t>
  </si>
  <si>
    <t>210201276</t>
  </si>
  <si>
    <t>ANISH KRISHNA IRWATHRAYA</t>
  </si>
  <si>
    <t>210201280</t>
  </si>
  <si>
    <t>NIHAR K</t>
  </si>
  <si>
    <t>210201282</t>
  </si>
  <si>
    <t>DEVARAJ</t>
  </si>
  <si>
    <t>210201290</t>
  </si>
  <si>
    <t>THRUPTH SUBRAMANYA M C</t>
  </si>
  <si>
    <t>A COMMUNITY BASED CROSS SECTIONAL STUDY ON KNOWLEDGE &amp; BEHAVIORAL PRACTICE REGARDING DENGUE FEVER AMONG URBAN DWELLERS OF MANGALORE CITY</t>
  </si>
  <si>
    <t>Dr. Ramesh Holla, Dr. Jithin Surendran, Dr. Sreedevi S R</t>
  </si>
  <si>
    <t>210201324</t>
  </si>
  <si>
    <t>CHANDAN M S NAIK</t>
  </si>
  <si>
    <t>210201344</t>
  </si>
  <si>
    <t>CHIRAG CHANDRA</t>
  </si>
  <si>
    <t>210201350</t>
  </si>
  <si>
    <t>JAI KHANNA</t>
  </si>
  <si>
    <t>210201354</t>
  </si>
  <si>
    <t>DEVANSH SHEORAN</t>
  </si>
  <si>
    <t>210201356</t>
  </si>
  <si>
    <t>BHRAMAR DASGUPTA</t>
  </si>
  <si>
    <t>210201362</t>
  </si>
  <si>
    <t>SURENDRA BISHNOI</t>
  </si>
  <si>
    <t>210201366</t>
  </si>
  <si>
    <t>DIVYANSHU</t>
  </si>
  <si>
    <t>210201368</t>
  </si>
  <si>
    <t>SHASHANK KUMAR</t>
  </si>
  <si>
    <t>HEALTH RELATED QUALITY OF LIFE AND ITS DETERMINANTS AMONG PATIENTS WITH CHRONIC KIDNEY DISEASE- A HOSPITAL BASED CROSS SECTIONAL STUDY IN MANGALORE, KARNATAKA</t>
  </si>
  <si>
    <t xml:space="preserve">Dr Rohith M, Dr. Rajath Rao U R, Dr. Janani S </t>
  </si>
  <si>
    <t>210201392</t>
  </si>
  <si>
    <t>HARSH RAJ SINGH</t>
  </si>
  <si>
    <t>210201394</t>
  </si>
  <si>
    <t>HARSHITA SINGH</t>
  </si>
  <si>
    <t>210201402</t>
  </si>
  <si>
    <t>GAURAV KUMAR</t>
  </si>
  <si>
    <t>210201414</t>
  </si>
  <si>
    <t>JHALAK CHOUDHARY</t>
  </si>
  <si>
    <t>210201424</t>
  </si>
  <si>
    <t>JATIN ARORA</t>
  </si>
  <si>
    <t>210201432</t>
  </si>
  <si>
    <t>MAULIK MAHESHWARI</t>
  </si>
  <si>
    <t>210201436</t>
  </si>
  <si>
    <t>MEGHANA T G</t>
  </si>
  <si>
    <t>210201452</t>
  </si>
  <si>
    <t>SANJANA</t>
  </si>
  <si>
    <t>PROPORTION  OF INTERNET GAMING ACTIVITY AMONG THE ADULT  POPULATION OF A CITY IN COASTAL KARNATAKA-A CROSS SECTIONAL STUDY</t>
  </si>
  <si>
    <t>Dr Mithun, Mrs. Himani Kotian, Dr. Elsa M S, Dr. Aparna N, Dr. Farah M</t>
  </si>
  <si>
    <t>210201474</t>
  </si>
  <si>
    <t>GOURAV</t>
  </si>
  <si>
    <t>210201480</t>
  </si>
  <si>
    <t>ADITYA MUDGAL</t>
  </si>
  <si>
    <t>200201019</t>
  </si>
  <si>
    <t>YASH KUYYANANGADAN</t>
  </si>
  <si>
    <t>200201021</t>
  </si>
  <si>
    <t>GEO PAUL</t>
  </si>
  <si>
    <t>200201162</t>
  </si>
  <si>
    <t>DEEPAK DILEEP KUMAR</t>
  </si>
  <si>
    <t>180201071</t>
  </si>
  <si>
    <t>PUSHKARAN NENMELI</t>
  </si>
  <si>
    <t>180201274</t>
  </si>
  <si>
    <t>NIKHIL K P</t>
  </si>
  <si>
    <t>B.Tech. Biomedical Engineering</t>
  </si>
  <si>
    <t>Ashrith Sagar Yedlapalli</t>
  </si>
  <si>
    <t>Enhancing EEG-Based Imagined Speech
Recognition Through Spatio-Temporal Feature
Extraction Using Information Set Theory</t>
  </si>
  <si>
    <t>Dr. M Jeevan</t>
  </si>
  <si>
    <t>B.Tech Biotechnology</t>
  </si>
  <si>
    <t>MANU UPADHYE</t>
  </si>
  <si>
    <t xml:space="preserve">TCC- Synthetic biology approach for environmental pollution control strategies </t>
  </si>
  <si>
    <t>Dr. Ritu Raval</t>
  </si>
  <si>
    <t>ADITI BALASUBRAMANI</t>
  </si>
  <si>
    <t>I VIDHULA JESSICA</t>
  </si>
  <si>
    <t>POOJA AGARWAL</t>
  </si>
  <si>
    <t>ILORA SAMANTA</t>
  </si>
  <si>
    <t>ARITRO BISWAS</t>
  </si>
  <si>
    <t>SHREYA VARMA</t>
  </si>
  <si>
    <t>S JANANI</t>
  </si>
  <si>
    <t>KHUSHI ASH GULATI</t>
  </si>
  <si>
    <t>RICHA RAO</t>
  </si>
  <si>
    <t>RAJAT SREERAJ</t>
  </si>
  <si>
    <t>ANANDITA RAWAT</t>
  </si>
  <si>
    <t>SOORYA NARAYANAN.A</t>
  </si>
  <si>
    <t>M ADITI KINI</t>
  </si>
  <si>
    <t xml:space="preserve"> CHALLA DHARMIKA</t>
  </si>
  <si>
    <t>RIYAA KEDAR GANLA</t>
  </si>
  <si>
    <t>RESHMI SARAVANA BHAVA</t>
  </si>
  <si>
    <t>Ratiometric detection of Food Adulterant</t>
  </si>
  <si>
    <t>Dr. Naresh Kumar Mani</t>
  </si>
  <si>
    <t>SHEKHAR RAJESH PANICKER</t>
  </si>
  <si>
    <t>Self-Heating PADs for BPA detection</t>
  </si>
  <si>
    <t>ABHRONEEL CHOUDHURY</t>
  </si>
  <si>
    <t>Portable device for detecting Sanitizer Quality</t>
  </si>
  <si>
    <t>AASHUTOSH SATHE</t>
  </si>
  <si>
    <t>Smart bags for the detection of bleached garlic</t>
  </si>
  <si>
    <t>SHEETAL SINGH</t>
  </si>
  <si>
    <t>Detection of pyrethroid pesticide and bioactivity studies of food-waste derived microbial cellulose</t>
  </si>
  <si>
    <t>Dr. Subbalaxmi S</t>
  </si>
  <si>
    <t>ISHA SANTHOSH</t>
  </si>
  <si>
    <t>BAIDURJA BISWAS</t>
  </si>
  <si>
    <r>
      <t xml:space="preserve">Exopolysaccharide production and characterization from </t>
    </r>
    <r>
      <rPr>
        <i/>
        <sz val="11"/>
        <color rgb="FF000000"/>
        <rFont val="Calibri"/>
        <family val="2"/>
        <scheme val="minor"/>
      </rPr>
      <t>Sporocarcina psychrophile</t>
    </r>
    <r>
      <rPr>
        <sz val="11"/>
        <color rgb="FF000000"/>
        <rFont val="Calibri"/>
        <family val="2"/>
        <scheme val="minor"/>
      </rPr>
      <t xml:space="preserve"> MTCC-2908 through two-step optimization</t>
    </r>
  </si>
  <si>
    <t>Dr. Subbalaxmi S and Dr. N Kannan</t>
  </si>
  <si>
    <t xml:space="preserve">G S LAVANYA </t>
  </si>
  <si>
    <t>Process parameters optimization and mechanical properties of 3D PLA printed Bone model</t>
  </si>
  <si>
    <t>Dr Balaji S and Dr Kannan N</t>
  </si>
  <si>
    <t>B. Tech Civil Engineering</t>
  </si>
  <si>
    <t>200904038</t>
  </si>
  <si>
    <t>SHRADDHA SHETTY</t>
  </si>
  <si>
    <t>Study on seismic mitigation in tall structures through shear wall implementation</t>
  </si>
  <si>
    <t xml:space="preserve">Ms. Chaithra M. </t>
  </si>
  <si>
    <t>200904130</t>
  </si>
  <si>
    <t>BALIJAPALLE KEERTHIRITHA</t>
  </si>
  <si>
    <t>200904012</t>
  </si>
  <si>
    <t>DANDA SRINATH</t>
  </si>
  <si>
    <t xml:space="preserve"> Experimental investigation of quarternary blended concrete on compressive strength, thermal conductivity, sorptivity and UPV</t>
  </si>
  <si>
    <t>Ms. Prathibha P. Shetty</t>
  </si>
  <si>
    <t>200904014</t>
  </si>
  <si>
    <t>GUNDA SAI ROHITH</t>
  </si>
  <si>
    <t>200904086</t>
  </si>
  <si>
    <t>AKSHAT ARYAN</t>
  </si>
  <si>
    <t>Effect of variation of activator dosage on the properties of alkali activated paste and concrete</t>
  </si>
  <si>
    <t>Dr. Shreelaxmi Prashant</t>
  </si>
  <si>
    <t>200904160</t>
  </si>
  <si>
    <t>HARSHIT VYAS</t>
  </si>
  <si>
    <t>200904146</t>
  </si>
  <si>
    <t>SRIKANTH MALLIK</t>
  </si>
  <si>
    <t>200904236</t>
  </si>
  <si>
    <t>ADITYA VYAS</t>
  </si>
  <si>
    <t xml:space="preserve"> A post disaster emergency routing problem for udupi and manipal region</t>
  </si>
  <si>
    <t>Ms. Teena Thomas</t>
  </si>
  <si>
    <t>200904116</t>
  </si>
  <si>
    <t>HARSHITH P</t>
  </si>
  <si>
    <t>200904020</t>
  </si>
  <si>
    <t>HIMANSHU PRAKASH</t>
  </si>
  <si>
    <t>200904310</t>
  </si>
  <si>
    <t>DIVANSHU KUMAR</t>
  </si>
  <si>
    <t>Case study on traffic prediction and forecasting in manipal</t>
  </si>
  <si>
    <t>200904210</t>
  </si>
  <si>
    <t>SAVAN VIJAY DESAI</t>
  </si>
  <si>
    <t>200904194</t>
  </si>
  <si>
    <t>VARDASHREE</t>
  </si>
  <si>
    <t>200904122</t>
  </si>
  <si>
    <t>GNANESH RAJ T</t>
  </si>
  <si>
    <t>An analytical study and design of PEB structure</t>
  </si>
  <si>
    <t>Dr. Kiran Kamath</t>
  </si>
  <si>
    <t>200904070</t>
  </si>
  <si>
    <t>SHRICHA</t>
  </si>
  <si>
    <t>200904136</t>
  </si>
  <si>
    <t>SHIVAM KUMAR</t>
  </si>
  <si>
    <t>Exploring the potential of Coal Bottom Ash as a Substitute for fine aggregate in High-strength concrete</t>
  </si>
  <si>
    <t xml:space="preserve">Mr. Laxman Kudva P. </t>
  </si>
  <si>
    <t>200904034</t>
  </si>
  <si>
    <t>VANSH VARDHAN</t>
  </si>
  <si>
    <t>200904052</t>
  </si>
  <si>
    <t>KIRAN CHOUDHARY</t>
  </si>
  <si>
    <t>200904198</t>
  </si>
  <si>
    <t>AYAAN ADAM</t>
  </si>
  <si>
    <t>Numerical analysis of corrosion induced beam</t>
  </si>
  <si>
    <t xml:space="preserve">Mr. Arun Kumar Y.M. </t>
  </si>
  <si>
    <t>200904226</t>
  </si>
  <si>
    <t>RUTBA PARVAIZ</t>
  </si>
  <si>
    <t>200904234</t>
  </si>
  <si>
    <t>PRANAV RANJAN</t>
  </si>
  <si>
    <t>Analysis of Corrosion Induced RCC Column</t>
  </si>
  <si>
    <t>200904230</t>
  </si>
  <si>
    <t>HRISHIKESH VYANKATESH NAYAK GAUNEKAR</t>
  </si>
  <si>
    <t>Soil-Structure Interaction Effects on Replica of Burj Khalifa Subjected to Seismic Loading</t>
  </si>
  <si>
    <t>200904134</t>
  </si>
  <si>
    <t>SHREYA KUMARI</t>
  </si>
  <si>
    <t>200904092</t>
  </si>
  <si>
    <t>AHMED JAVAID ZARGAR</t>
  </si>
  <si>
    <t>Soil pile interaction effects on trapezoidal shaped groove pile subjected to axial and lateral loads</t>
  </si>
  <si>
    <t>200904106</t>
  </si>
  <si>
    <t>KALEEM JAVAID ZARGAR</t>
  </si>
  <si>
    <t>200904262</t>
  </si>
  <si>
    <t>VED JITENDRA PATEL</t>
  </si>
  <si>
    <t>Study on effect of M-Sand and slag sand on fatuge behaviour of geopolymer concrete</t>
  </si>
  <si>
    <t>Mr. Girish M.G.</t>
  </si>
  <si>
    <t>200904178</t>
  </si>
  <si>
    <t>ANIMISH KALITA</t>
  </si>
  <si>
    <t>200904316</t>
  </si>
  <si>
    <t>ANISH.D</t>
  </si>
  <si>
    <t>Comparitive Study of Mechanical and Thermal Properties of Geopolymer Concrete</t>
  </si>
  <si>
    <t>200904320</t>
  </si>
  <si>
    <t>HARSHITH</t>
  </si>
  <si>
    <t>200904280</t>
  </si>
  <si>
    <t>SAGILI SAI SREE NANDHAN REDDY</t>
  </si>
  <si>
    <t>200904246</t>
  </si>
  <si>
    <t>RAUNAK KUMAR</t>
  </si>
  <si>
    <t>Effect of activators on fresh and hardened property of alkali-activated</t>
  </si>
  <si>
    <t>Dr. Poornachandra Pandit</t>
  </si>
  <si>
    <t>200904208</t>
  </si>
  <si>
    <t>AKASH KAUSHAL</t>
  </si>
  <si>
    <t>200904054</t>
  </si>
  <si>
    <t>MEHUL DIPESHKUMAR SINGH</t>
  </si>
  <si>
    <t>Fresh and hardened properties of M40 grade alkali activated concrete</t>
  </si>
  <si>
    <t>200904252</t>
  </si>
  <si>
    <t>MOHIT KUMAR</t>
  </si>
  <si>
    <t xml:space="preserve"> Fresh and hardened properties of M40 grade alkali activated concrete</t>
  </si>
  <si>
    <t>200904112</t>
  </si>
  <si>
    <t>PRIYANSHU PRAVIN</t>
  </si>
  <si>
    <t>200904056</t>
  </si>
  <si>
    <t>SHIVENDRA SINGH</t>
  </si>
  <si>
    <t>Study on Fresh and Hardened Properties of Fly Ash - Slag Alkali Activated Mortar</t>
  </si>
  <si>
    <t xml:space="preserve">Mr. Sandeep G. S. </t>
  </si>
  <si>
    <t>200904110</t>
  </si>
  <si>
    <t>ABHISHEK PATEL</t>
  </si>
  <si>
    <t>200904022</t>
  </si>
  <si>
    <t>MOHIT BHAYANI</t>
  </si>
  <si>
    <t>Design optimization and analysis of HLV on houses with and without courtyard in coastal climate</t>
  </si>
  <si>
    <t>Dr. Raghavendra Holla</t>
  </si>
  <si>
    <t>190904346</t>
  </si>
  <si>
    <t>AYUSHMAN SUBBAIAH</t>
  </si>
  <si>
    <t>190904318</t>
  </si>
  <si>
    <t>AKHIL RATHOD B</t>
  </si>
  <si>
    <t>200904084</t>
  </si>
  <si>
    <t>ADITYA ARORA</t>
  </si>
  <si>
    <t>Environmental aspects and consumer behaviour of online food deliveries</t>
  </si>
  <si>
    <t>Dr. Amar Mohan Shinde</t>
  </si>
  <si>
    <t>200904300</t>
  </si>
  <si>
    <t>ANSHIKA DEODATT JOSHI</t>
  </si>
  <si>
    <t>200904090</t>
  </si>
  <si>
    <t>CHAPPIDI ARCHANA</t>
  </si>
  <si>
    <t>Studies to determine service availability measures for the selected route along NH-169A</t>
  </si>
  <si>
    <t>Mr. Praveen Kumar P.</t>
  </si>
  <si>
    <t>200904076</t>
  </si>
  <si>
    <t>KANTAMANENI JAYANTH</t>
  </si>
  <si>
    <t>200904096</t>
  </si>
  <si>
    <t>KAMATIGAM V R NITIN</t>
  </si>
  <si>
    <t>200904220</t>
  </si>
  <si>
    <t>CHINMAYA BHAT P</t>
  </si>
  <si>
    <t xml:space="preserve">
 Steel slag as a sustainable additive for bituminous concrete: a comprehensive analysis
</t>
  </si>
  <si>
    <t>200904024</t>
  </si>
  <si>
    <t>JAYANTH KAMATH K</t>
  </si>
  <si>
    <t>200904150</t>
  </si>
  <si>
    <t>SASTHI T RAO</t>
  </si>
  <si>
    <t>Spatial Distribution of Microplastics in Udyavara Estuary</t>
  </si>
  <si>
    <t>Mr. Vishnu Unnikrishnan</t>
  </si>
  <si>
    <t>200904138</t>
  </si>
  <si>
    <t>MISHAL KP</t>
  </si>
  <si>
    <t>Analysis and design of multi-storeyerd building using STAAD PRO</t>
  </si>
  <si>
    <t xml:space="preserve">Mr. Ravindranatha     </t>
  </si>
  <si>
    <t>200904158</t>
  </si>
  <si>
    <t>JOHANN JOSEPH MANAKIL</t>
  </si>
  <si>
    <t>200904222</t>
  </si>
  <si>
    <t>BHOLE LALIT ANIL</t>
  </si>
  <si>
    <t>Mix optimization of ternary alkali-activated 
Binder by DOE approach</t>
  </si>
  <si>
    <t>Mr. H.M. Jagadisha</t>
  </si>
  <si>
    <t>200904296</t>
  </si>
  <si>
    <t>OJAS VERMA</t>
  </si>
  <si>
    <t>200904188</t>
  </si>
  <si>
    <t>YASHODHAN SINGH</t>
  </si>
  <si>
    <t>200904094</t>
  </si>
  <si>
    <t>SAMARTH SATISH SHETTTY</t>
  </si>
  <si>
    <t>Enhancing Sustainability: An Overview and Improvement Plan for Solid Waste Management at Alevoor Landfill</t>
  </si>
  <si>
    <t>Dr. Balakrishna S. Maddodi</t>
  </si>
  <si>
    <t>200904124</t>
  </si>
  <si>
    <t>KUNCHE VENKATA SAI ABHIRAM</t>
  </si>
  <si>
    <t>Studies on strength and durability properties of self-compacting concrete using sea sand and manufactured sand</t>
  </si>
  <si>
    <t xml:space="preserve">Dr. Gopinatha Nayak </t>
  </si>
  <si>
    <t>200904026</t>
  </si>
  <si>
    <t>G M PRADEEP</t>
  </si>
  <si>
    <t>200904142</t>
  </si>
  <si>
    <t>ANVITHA PRASAD</t>
  </si>
  <si>
    <t>200904272</t>
  </si>
  <si>
    <t>NEELESH TIWARI</t>
  </si>
  <si>
    <t>Optimization of Reinforced Soil Retaining Wall Using GA</t>
  </si>
  <si>
    <t xml:space="preserve">Dr. Radhika Bhandary P. </t>
  </si>
  <si>
    <t>200904232</t>
  </si>
  <si>
    <t>SURYA PRAKASH BAID</t>
  </si>
  <si>
    <t>Seismic response control of soft-story buildings using fluid viscous dampers</t>
  </si>
  <si>
    <t xml:space="preserve">Mr. Avinash A.R. </t>
  </si>
  <si>
    <t>RISHIKESH JAGTAP</t>
  </si>
  <si>
    <t>Suitability of mixes made with lithomargic
Soil and aqua-agro industry bi-product for
Building block mix</t>
  </si>
  <si>
    <t>200904032</t>
  </si>
  <si>
    <t>SIDDHARTH OJHA</t>
  </si>
  <si>
    <t>Evaluation of Lithomargic Soil with Lime and crushed Coconut Shell for sub-base backfill application.</t>
  </si>
  <si>
    <t>200904030</t>
  </si>
  <si>
    <t>ANKESH CHAUBEY</t>
  </si>
  <si>
    <t>M. Tech Construction engineering &amp; Management</t>
  </si>
  <si>
    <t>SUMANTH KRISHNA SHETTY</t>
  </si>
  <si>
    <t>Development of Automated Mllm-Based tendering evaluation system</t>
  </si>
  <si>
    <t xml:space="preserve">Dr. Raghavendra K Holla </t>
  </si>
  <si>
    <t>NEHAL BELLIAPPA MM</t>
  </si>
  <si>
    <t>Integration of price forecasting and material plan to optimise project cast by comparing the data in a real life project</t>
  </si>
  <si>
    <t>Mr. Shriharsha</t>
  </si>
  <si>
    <t>SHENOY DEEPTHI</t>
  </si>
  <si>
    <t>The Potential of High-volume Coal Bottom Ash as a Replacement to Natural Fine Aggregate in High-Strength Concrete – An Experimental Investigation</t>
  </si>
  <si>
    <t>Mr. Laxman Kudva P.</t>
  </si>
  <si>
    <t>PAWAN SD</t>
  </si>
  <si>
    <t>A Study on cost and time overruns in a construction of public building: A Case Study</t>
  </si>
  <si>
    <t xml:space="preserve">Mr. Anup W. S. </t>
  </si>
  <si>
    <t>KANITH IQBAL SAWKAR</t>
  </si>
  <si>
    <t>Managing tail risks in Infrastructure projects</t>
  </si>
  <si>
    <t>Mr. Deepak Nayak</t>
  </si>
  <si>
    <t>MUHAMMED SHAZ P</t>
  </si>
  <si>
    <t>Developing Rejuvenation Strategies for Indrani River: A Comprehensive Water Quality Assessment</t>
  </si>
  <si>
    <t>Dr. Raghavendra Holla K. (Guide), Dr. Balakrishna K. (Co-Guide), Dr. Anish Kumar Warrier (Co-Guide).</t>
  </si>
  <si>
    <t>PETER PAUL S</t>
  </si>
  <si>
    <t>Application of value engineering in a construction project of a Metropolitan City: A Case Study</t>
  </si>
  <si>
    <t>M. Tech Structural Engineering</t>
  </si>
  <si>
    <t>PRANAV P</t>
  </si>
  <si>
    <t>A Study on Effect of PGBS on the Strength and Durability Property of Cement Mortar</t>
  </si>
  <si>
    <t>Ms. Dhanalakshmi</t>
  </si>
  <si>
    <t>SINORA SUZI DSOUZA</t>
  </si>
  <si>
    <t>Feasibility Study of Using Wash Water From Ready-Mixed Concrete Plant to Produce ALKALI-Activated Concrete</t>
  </si>
  <si>
    <t>ARVIND VINOD PARAMBAN</t>
  </si>
  <si>
    <t>Performance and Durability Evaluation of self-Compacting Concrete with Marine Sand as fine Aggregate</t>
  </si>
  <si>
    <t>Dr. Gopinath Nayak</t>
  </si>
  <si>
    <t>SHYLASHRI</t>
  </si>
  <si>
    <t>Mechanical and durability study of concrete by partial replacement of cement with seashell Powder</t>
  </si>
  <si>
    <t>Ms. Prathibha shetty</t>
  </si>
  <si>
    <t>MALLULA JAISHRI</t>
  </si>
  <si>
    <t>Analysis of performance of Reinforced concrete structure  with varying combinations of concrete grades by response spectrum method</t>
  </si>
  <si>
    <t>Mr. Sandeep G.S</t>
  </si>
  <si>
    <t>KAUSALYA SHETTY</t>
  </si>
  <si>
    <t>Effectiveness of friction pendulum system in isolation of overhead tanks</t>
  </si>
  <si>
    <t>Dr. A. Krishnamoorthy</t>
  </si>
  <si>
    <t>VISHNU VIJETH N</t>
  </si>
  <si>
    <t>Numerical  Analysis of Steel and GFRP Reinforced Concrete Columns with Varying Stirrup Spacing Configurations</t>
  </si>
  <si>
    <t>SHREEKANTH M ACHARYA</t>
  </si>
  <si>
    <t xml:space="preserve">Experimental Investigation on concrete containing Steel SLAG as SLURRY, Fine and Coarse Aggregate </t>
  </si>
  <si>
    <t>SIDDHARTH KADAMBA</t>
  </si>
  <si>
    <t>Performance study of self healing mprtars with cement and agro-industrial waste as biders</t>
  </si>
  <si>
    <t>Dr. Asha Udaya Rao</t>
  </si>
  <si>
    <t>SARTHAK N VERNEKAR</t>
  </si>
  <si>
    <t>Study on Earthquake Resistant Design of Fundation of Tall Structures on Liquefiable soil</t>
  </si>
  <si>
    <t>Dr. Radhika Bhandary P</t>
  </si>
  <si>
    <t>B.Tech in Electrical &amp; Electronics Engg.</t>
  </si>
  <si>
    <t>Chakshit Sanil</t>
  </si>
  <si>
    <t>Control Algorithm for Power Sharing in Multiport Converter</t>
  </si>
  <si>
    <t>Adarsh S.</t>
  </si>
  <si>
    <t>Venkata Yavansh Vemuri</t>
  </si>
  <si>
    <t>Development of HF Isolated BD Topology for EV Fast Charging Application</t>
  </si>
  <si>
    <t>A. Ruthvik Reddy</t>
  </si>
  <si>
    <t>B. K. V. Surya</t>
  </si>
  <si>
    <t>N. Rushikesh Reddy</t>
  </si>
  <si>
    <t>Avyaktha Thantry</t>
  </si>
  <si>
    <t>SOC Estimation</t>
  </si>
  <si>
    <t>Dr. Anjan N Padmasali</t>
  </si>
  <si>
    <t>Bulusu Abhishek</t>
  </si>
  <si>
    <t>Study of Resonant Converter Based Active Cell Balancing fo Lithium-Ion Batteries</t>
  </si>
  <si>
    <t>Vipin Valsan</t>
  </si>
  <si>
    <t>Ritika Ravichandran</t>
  </si>
  <si>
    <t>Analysis of Red Blood Cells</t>
  </si>
  <si>
    <t>Dr. Santosh Chidangil (Dept of Atomic &amp; Molecular Physics)</t>
  </si>
  <si>
    <t>Raj Nandini</t>
  </si>
  <si>
    <t>Portable Charging System for EV</t>
  </si>
  <si>
    <t>Keerti Gopal</t>
  </si>
  <si>
    <t>Shivapriya</t>
  </si>
  <si>
    <t>Comparative Analysis of Regression Models for Solar Radiation Prediction</t>
  </si>
  <si>
    <t>Dr. Swati Tangi</t>
  </si>
  <si>
    <t>Siya Kothari</t>
  </si>
  <si>
    <t>Harikishantini K.</t>
  </si>
  <si>
    <t>Cybersecurity Vulnerability Analysis for Electric Vehicles</t>
  </si>
  <si>
    <t>Dr. Vinay Kumar Jadoun</t>
  </si>
  <si>
    <t>Shruthi Ramprasad</t>
  </si>
  <si>
    <t>Advancing Offshore Renewable Energy Integration for Coastal Sustainibility</t>
  </si>
  <si>
    <t>Samith Suvarna</t>
  </si>
  <si>
    <t>Recyclic Generation with Supercapacitor in Electric Vehicle</t>
  </si>
  <si>
    <t>Dr. Sowmya R</t>
  </si>
  <si>
    <t>M.Tech in Power Electronics &amp; Drives</t>
  </si>
  <si>
    <t>Yashaswini M</t>
  </si>
  <si>
    <t>Darshan S</t>
  </si>
  <si>
    <t>M.Tech in Electric Vehicle Technology</t>
  </si>
  <si>
    <t>Umme Ayemen</t>
  </si>
  <si>
    <t>Charan Naik</t>
  </si>
  <si>
    <t>Vaibhav Jhunjhunwala</t>
  </si>
  <si>
    <t>Revolutionizing Logistics: Product Management Initiatives at Porter</t>
  </si>
  <si>
    <t>Dr. Aneesha Acharya K</t>
  </si>
  <si>
    <t>Akanksha Singh</t>
  </si>
  <si>
    <t>Early detection of lung cancer using Deep learning</t>
  </si>
  <si>
    <t>Dr. Surekha Kamath</t>
  </si>
  <si>
    <t>Aryan Gupta</t>
  </si>
  <si>
    <t>Correlating Fault Signatures with Operational Parameters in High-Power Satcom Amplifiers</t>
  </si>
  <si>
    <t>Mr. C. R. Srinivasan</t>
  </si>
  <si>
    <t>Achyut Lath</t>
  </si>
  <si>
    <t>Digital Visiting Card Android Application, LME Metal price prediction time series model</t>
  </si>
  <si>
    <t>Dr. Sandra D'Souza</t>
  </si>
  <si>
    <t>Vasudha S K</t>
  </si>
  <si>
    <t>Streamlining Verification &amp; Validation through Automation</t>
  </si>
  <si>
    <t>Dr. Anjan Gudigar</t>
  </si>
  <si>
    <t>Pratham Rohida</t>
  </si>
  <si>
    <t>Web Scraping Using Python</t>
  </si>
  <si>
    <t>Ms. Preeti Mohanty</t>
  </si>
  <si>
    <t>Ross Godwin Weltha</t>
  </si>
  <si>
    <t xml:space="preserve">Implementing Condition Monitoring using Machine Learning </t>
  </si>
  <si>
    <t>Dr. Ramakrishna Kini</t>
  </si>
  <si>
    <t>Akshit Gaurav</t>
  </si>
  <si>
    <t>KeepSafe: Post harvest storage bag with real time monitoring system</t>
  </si>
  <si>
    <t>Dr. S. Meenatchisundaram</t>
  </si>
  <si>
    <t>Shriansh Chaabra</t>
  </si>
  <si>
    <t>Manipulation of Anomalous Hall Effect in Kagome Antiferromagnet through Electrical and Strain Inputs</t>
  </si>
  <si>
    <t>Dr. Vidya S.Rao</t>
  </si>
  <si>
    <t>Nikhil Kumar Singh</t>
  </si>
  <si>
    <t>End Of Line Automation</t>
  </si>
  <si>
    <t>Dr. Swati Varun Yadav</t>
  </si>
  <si>
    <t>Aditya Raj</t>
  </si>
  <si>
    <t>Time Series Satellite Images and GeoAI for Urban Sprawl Analytics</t>
  </si>
  <si>
    <t>Dr Vikash Singh</t>
  </si>
  <si>
    <t>Venkata Sai Varun Vuppala</t>
  </si>
  <si>
    <t>Design of a Remote Knee Joint Angle Monitoring System</t>
  </si>
  <si>
    <t>Dr. Bhagya R Navada</t>
  </si>
  <si>
    <t>Shubham Kumar</t>
  </si>
  <si>
    <t>Revolutionizing Infrastructure: Through DevOps</t>
  </si>
  <si>
    <t>Mr Cyril Joseph</t>
  </si>
  <si>
    <t>Shravan Y K</t>
  </si>
  <si>
    <t>IOT based dog detection system</t>
  </si>
  <si>
    <t>Manav C P</t>
  </si>
  <si>
    <t>Parvathy Nair K</t>
  </si>
  <si>
    <t>Design and Implementation of a PID controller for Phase Locked Loop lock acquisition and maintenance</t>
  </si>
  <si>
    <t>Ms. Nanditha Nair</t>
  </si>
  <si>
    <t>Kshitij Chaturvedi</t>
  </si>
  <si>
    <t>Innovative and Next-Gen Ecommerce Solutions: The Froker Initiative by Arroz Technology</t>
  </si>
  <si>
    <t>Ms Nanditha Nair</t>
  </si>
  <si>
    <t>Apoorv Anand</t>
  </si>
  <si>
    <t xml:space="preserve">AI &amp; Prompt Engineering for Enhanced Financial Services </t>
  </si>
  <si>
    <t>Mr Ganesh Nayak</t>
  </si>
  <si>
    <t>Ronanki Bhanu Sampath</t>
  </si>
  <si>
    <t>Manual and Automated Validation of Suspension Control System</t>
  </si>
  <si>
    <t>Dr Surekha Kamath</t>
  </si>
  <si>
    <t>Tapabrata Barman</t>
  </si>
  <si>
    <t xml:space="preserve">Manufacturing of Special Purpose Machines at Agraj Automation </t>
  </si>
  <si>
    <t>Mr. Nevin Augustine</t>
  </si>
  <si>
    <t>Kaustubhya Shukla</t>
  </si>
  <si>
    <t>DevFlow: A Next.js based Developer QnA Hub</t>
  </si>
  <si>
    <t>Dr Ramakrishna Kini K</t>
  </si>
  <si>
    <t>Vaanya Saxena</t>
  </si>
  <si>
    <t>Website Development- Collecting and Visualising Research Data</t>
  </si>
  <si>
    <t>Vishnu Kumar TRS</t>
  </si>
  <si>
    <t>Parallelization of Approximate Nearest Neighbor search algorithm using GPU</t>
  </si>
  <si>
    <t>Bhawya</t>
  </si>
  <si>
    <t xml:space="preserve">Web Config Management </t>
  </si>
  <si>
    <t>M Sri Hrudaya Sankalp</t>
  </si>
  <si>
    <t>Auto-Labeller: Streamlining Data Exploration with Automated Labelling</t>
  </si>
  <si>
    <t xml:space="preserve">J Yagna saketh </t>
  </si>
  <si>
    <t>reducing wastage of goods through an app zerowaste</t>
  </si>
  <si>
    <t xml:space="preserve">Dr Anjan Gudigar </t>
  </si>
  <si>
    <t>Lekha Shree BT</t>
  </si>
  <si>
    <t>Lightweight Cryptography for FPGA based RFID systems</t>
  </si>
  <si>
    <t>Mrs. Nanditha Nair</t>
  </si>
  <si>
    <t>Srivalli Krithika Kodiyalam</t>
  </si>
  <si>
    <t>Shivangi Sarmah</t>
  </si>
  <si>
    <t>Installation Process Improvement for Novum Infusion Pumps</t>
  </si>
  <si>
    <t>Dr.Bhagya R.Navada</t>
  </si>
  <si>
    <t>Akash Singh</t>
  </si>
  <si>
    <t>PREDICTIVE MODELING OF CUMIN PRICES: INTEGRATING MACHINE LEARNING WITH STRATEGIC GAME THEORY ANALYSIS</t>
  </si>
  <si>
    <t>Dr. Byomkesh Mahapatra</t>
  </si>
  <si>
    <t>Sanskar Chandaliya</t>
  </si>
  <si>
    <t>Integrated Design and Validation of a Hardware In loop System for an Electric Vehicle Motor Controller</t>
  </si>
  <si>
    <t>Mr.Bipin Krishna</t>
  </si>
  <si>
    <t>Deepayan Sinha</t>
  </si>
  <si>
    <t>Vehicle communication &amp; Diagnostics Protocol (Unified Diagnostic Services) Implementation with validation for Powertrain Solutions</t>
  </si>
  <si>
    <t>Dr. Cyril Joseph</t>
  </si>
  <si>
    <t>Abhishek Sairam Gaduputi</t>
  </si>
  <si>
    <t>Dr.Byomakesh Mahapatra</t>
  </si>
  <si>
    <t>Jinit Jain</t>
  </si>
  <si>
    <t>Data Analysis &amp; Website Development</t>
  </si>
  <si>
    <t>Priyanshu Singh</t>
  </si>
  <si>
    <t xml:space="preserve">Wordpress Web Development of Rapidscale, Inovatix Solutions, M &amp; M advocates, Reshamrangz websites and Backend Development of Hodo App </t>
  </si>
  <si>
    <t>Mr Vikash Singh</t>
  </si>
  <si>
    <t>Abhishikth Kanaparthi</t>
  </si>
  <si>
    <t>Q Learning based controller implementation on Batch reactor</t>
  </si>
  <si>
    <t>Dr Thirunavukkarasu I</t>
  </si>
  <si>
    <t>Vishal Karmakar</t>
  </si>
  <si>
    <t>Kubernetes Packet Tracer Enabler Web App &amp; Feature Implementation for CISCO Secure Access</t>
  </si>
  <si>
    <t>Dr. Kapil Sadani</t>
  </si>
  <si>
    <t>Pranjal Singh</t>
  </si>
  <si>
    <t>Mr Mukund Kumar Menon</t>
  </si>
  <si>
    <t>Abhinav Kumar</t>
  </si>
  <si>
    <t>Implementation of Segment Anything Model (SAM) into Sprectra for Annotation Automation</t>
  </si>
  <si>
    <t>Sudarsana Majumder</t>
  </si>
  <si>
    <t>Making a Chat Application using IoT, Networking Protocols &amp; Socket Programming</t>
  </si>
  <si>
    <t>Ruchira Garai</t>
  </si>
  <si>
    <t>Automation in Manufacturing Excellence Platform</t>
  </si>
  <si>
    <t>Sumeet Mathur</t>
  </si>
  <si>
    <t>Product Analysis</t>
  </si>
  <si>
    <t>Ananya Nayak S</t>
  </si>
  <si>
    <t>Mathematical Model for Growth and Spread of Covid-19</t>
  </si>
  <si>
    <t>Bipin Krishna</t>
  </si>
  <si>
    <t>sri vaishnavi koppula</t>
  </si>
  <si>
    <t>stress level detection using machine learning algorithms</t>
  </si>
  <si>
    <t>CR.Srinivasan</t>
  </si>
  <si>
    <t xml:space="preserve">Trisha Jaipuriar </t>
  </si>
  <si>
    <t>ScoreCard and Risk Band Stamping And Retail CV Model Development</t>
  </si>
  <si>
    <t>Vidya Rao</t>
  </si>
  <si>
    <t>Sri Vishnu Prateek Chada</t>
  </si>
  <si>
    <t>Communication and Health Monitoring PCB Design.</t>
  </si>
  <si>
    <t>Mr. Ganesh Nayak</t>
  </si>
  <si>
    <t>Vividha Asmi</t>
  </si>
  <si>
    <t>Automation of docuement publishing operations in GLS</t>
  </si>
  <si>
    <t>Dr.I.T.Arasu</t>
  </si>
  <si>
    <t>Yash Sinha</t>
  </si>
  <si>
    <t xml:space="preserve">                                                                                                                     Operational Optimization Initiative</t>
  </si>
  <si>
    <t xml:space="preserve">                           Mr. P . Chenchu Sai Babu</t>
  </si>
  <si>
    <t>Sakshi Nitin Naik</t>
  </si>
  <si>
    <t>End of Life Components and PSU validation</t>
  </si>
  <si>
    <t>Ankush Kumar Singh</t>
  </si>
  <si>
    <t>Market Analysis of National Stock Exchange (NSE) Indices for Stock Market Prediction</t>
  </si>
  <si>
    <t>Sneha Dubey</t>
  </si>
  <si>
    <t>Optimizing sales performance using data analysis</t>
  </si>
  <si>
    <t>Nikita V Satheesh</t>
  </si>
  <si>
    <t>Flue Gad Desulphurisation (FGD) DCS development</t>
  </si>
  <si>
    <t>Dr. Chinmay Rajhans</t>
  </si>
  <si>
    <t>Ayusha Sawarn</t>
  </si>
  <si>
    <t>Generation and Backtesting of Magnetite Reports</t>
  </si>
  <si>
    <t>Supreet Choudhari</t>
  </si>
  <si>
    <t>Web Development using MERN stack</t>
  </si>
  <si>
    <t xml:space="preserve">Dr. Rituraj Bhattacharjee </t>
  </si>
  <si>
    <t>Rubesh Maniamuthan J</t>
  </si>
  <si>
    <t>Frontend development and game development using UEFN</t>
  </si>
  <si>
    <t>Pranjal Kanth</t>
  </si>
  <si>
    <t>Designing New Production Tool to Flash and run rf test,hcpuart test to the esp32 chips for validation and testing of firmware for product release</t>
  </si>
  <si>
    <t>Dr kapil Sadani</t>
  </si>
  <si>
    <t>Harsh Sancheti</t>
  </si>
  <si>
    <t>Ad Optimization and Campaign Management</t>
  </si>
  <si>
    <t>Kavin Ravi Jha</t>
  </si>
  <si>
    <t>iOS Development</t>
  </si>
  <si>
    <t>Dr Anjan Gudigar</t>
  </si>
  <si>
    <t>Cindy Maria Rebello</t>
  </si>
  <si>
    <t>Designing B2B SaaS Applications using Figma</t>
  </si>
  <si>
    <t>Dr.Kapil Sadani</t>
  </si>
  <si>
    <t>Anuj Baral</t>
  </si>
  <si>
    <t>Energy Auditor: Neural Network-Powered Energy Efficiency</t>
  </si>
  <si>
    <t>Sai Sreya Velpula</t>
  </si>
  <si>
    <t>Advanced Vision Transformer Model for Accurate Skin Cancer Diagnosis</t>
  </si>
  <si>
    <t>Dr.Raghuvendra U</t>
  </si>
  <si>
    <t>Mahendra Pratap Singh</t>
  </si>
  <si>
    <t>Design of LDPC Decoder using Margin Propagation</t>
  </si>
  <si>
    <t>Mr. Bipin Krishna</t>
  </si>
  <si>
    <t>Sanketh Pradeep Mahale</t>
  </si>
  <si>
    <t>SFO Analytics and Reporting</t>
  </si>
  <si>
    <t>Paridhi Gupta</t>
  </si>
  <si>
    <t>Iris replay - Enhancing the Backtest Module of Iris</t>
  </si>
  <si>
    <t>Hirakjyoti Roy</t>
  </si>
  <si>
    <t>Deep Learning based Hand Tracking for Dexterity Exercise</t>
  </si>
  <si>
    <t>Rohit Malhotra</t>
  </si>
  <si>
    <t>A.C Indoor Unit Stepper Motor JIG Apparatus</t>
  </si>
  <si>
    <t xml:space="preserve">                                 Dr. Santhosh K.V</t>
  </si>
  <si>
    <t xml:space="preserve">Manthan Sharma </t>
  </si>
  <si>
    <t xml:space="preserve">Salesforce driven Airline and Crew booking system </t>
  </si>
  <si>
    <t>C R Srinivasan</t>
  </si>
  <si>
    <t>Anuj Mahajan</t>
  </si>
  <si>
    <t>Conversion of Structured Text Code From IEC 61131 to IEC 61499</t>
  </si>
  <si>
    <t>Mr. P. Chenchu Sai Babu</t>
  </si>
  <si>
    <t>Sahil Sharan</t>
  </si>
  <si>
    <t>Development of Structured Text Code Converter Tool and Creation of Custom Library For IEC 61499</t>
  </si>
  <si>
    <t>Anshika Lodha</t>
  </si>
  <si>
    <t xml:space="preserve">Emissions managment solutions </t>
  </si>
  <si>
    <t>Mohit Choudhary</t>
  </si>
  <si>
    <t>K Y Sai Kiran Raju</t>
  </si>
  <si>
    <t>Enhancement And Summarization of News Articles Extracted from News API Using LLM.</t>
  </si>
  <si>
    <t>Santhosh K V</t>
  </si>
  <si>
    <t>VENKATA SAI KRISHNA YAGANTI</t>
  </si>
  <si>
    <t>Actor critic reinforcement learning for batch reactor pilot plant</t>
  </si>
  <si>
    <t>Dr. I. Thirunavukkarasu</t>
  </si>
  <si>
    <t>Samarth Vasant Srivastava</t>
  </si>
  <si>
    <t>Reducing cancellations and improving captain quality in cabs, autos and bike taxis using Data Science</t>
  </si>
  <si>
    <t>Dr. Santhosh KV</t>
  </si>
  <si>
    <t>Lavanya Rao</t>
  </si>
  <si>
    <t>Understanding BFSI Partnerships and Strategic Alliances</t>
  </si>
  <si>
    <t>Rahul JK</t>
  </si>
  <si>
    <t>Classifying Arrhythmia Alarms Using Vision Transformer with Spectrograms of Photoplethysmography Signals</t>
  </si>
  <si>
    <t>Siya Sinha</t>
  </si>
  <si>
    <t>Clear (formerly ClearTax) CSM Intern</t>
  </si>
  <si>
    <t>Jahnvi Singh</t>
  </si>
  <si>
    <t>ANN Based Fault Identification and Reconfigurable Controls</t>
  </si>
  <si>
    <t>Neha Kolarkar</t>
  </si>
  <si>
    <t>Automatic Design and Review System</t>
  </si>
  <si>
    <t>Dishant Swain</t>
  </si>
  <si>
    <t>CUSTOMER SEGMENTATION DASHBOARD FOR FINANCIAL SERVICE FIRMS </t>
  </si>
  <si>
    <t>Mukund Kumar Menon </t>
  </si>
  <si>
    <t>Sudin Sudhakar Naik</t>
  </si>
  <si>
    <t>Unified Platform for Weather Forecasting and Air Quality Management</t>
  </si>
  <si>
    <t>Dr. Meenatchisundaram S</t>
  </si>
  <si>
    <t>Srijan Sahu</t>
  </si>
  <si>
    <t>Data Analysis for Internal Audits and ICoFR Testing</t>
  </si>
  <si>
    <t>Rishit Mohan Srivastava</t>
  </si>
  <si>
    <t>Data Science SPAR(Special Research &amp; Planning) Project</t>
  </si>
  <si>
    <t>Dhananjay Rana</t>
  </si>
  <si>
    <t>Design of Non-Linear MPC for Dynamic Temperature Profile Tracking in Batch Reactor Process</t>
  </si>
  <si>
    <t>Shivansh Agarwal</t>
  </si>
  <si>
    <t>Understanding The Hospitality Industry in India</t>
  </si>
  <si>
    <t>Yash Agrawal</t>
  </si>
  <si>
    <t>End-to-End Web development using angular and firebase(7 Rings) and Test Automation using RPA(Robot Process Automation) using UI PATH</t>
  </si>
  <si>
    <t>Sudipta Basak</t>
  </si>
  <si>
    <t>Inventory Smart: Optimize inventories with advanced planning and dynamic allocation</t>
  </si>
  <si>
    <t>Dr Rituraj Bhattacharjee</t>
  </si>
  <si>
    <t>Sagar Gupta</t>
  </si>
  <si>
    <t>Error Detection Unification</t>
  </si>
  <si>
    <t>Chirag Revankar</t>
  </si>
  <si>
    <t>Mathematical model for analysing the kinetics of analgesic drugs</t>
  </si>
  <si>
    <t>B.Tech. (Honours) in Mechanical Engineering</t>
  </si>
  <si>
    <t>SHIVANI S</t>
  </si>
  <si>
    <t>AERODYNAMICS PERFORMANCE EVALUATION OF CENTRIFUGAL COMPRESSOR USING NUMERICAL METHODS</t>
  </si>
  <si>
    <t>Dr. Srinivas G (Supervisor),                      Dr. Amar Murthy A (Co-supervisor)</t>
  </si>
  <si>
    <t>B.Tech. Mechanical Engineering</t>
  </si>
  <si>
    <t>ANWESHA VARMA</t>
  </si>
  <si>
    <t>Thermo-hydraulic and entropy generation analysis of nanofluid flow with variable properties in various duct cross sections: a 3-D two-phase approach</t>
  </si>
  <si>
    <t>Dr. Nidhul K.</t>
  </si>
  <si>
    <t>ADVAIT V KRISHNA</t>
  </si>
  <si>
    <t>Heat transfer and entropy generation characteristics of nanofluid flow over bluff bodies under steady and unsteady flow: A two-phase approach</t>
  </si>
  <si>
    <t>RHIK BANERJEE</t>
  </si>
  <si>
    <t>Immersion cooling performance of nanofluid in cylindrical cell battery using two-phase numerical simulations for varying discharge rates: A comparative study</t>
  </si>
  <si>
    <t>YASH DOSHI</t>
  </si>
  <si>
    <t>Thermal Analysis For Breast Cancer DetectionUsing Infrared Thermography</t>
  </si>
  <si>
    <t xml:space="preserve">ANVI G PARAG </t>
  </si>
  <si>
    <t>Thermo-hydraulic performance of nanofluid in solar parabolic trough receiver for varying concentration ratio: A 3-D two-phase approach</t>
  </si>
  <si>
    <t xml:space="preserve">
M.TEJESHWARA 	</t>
  </si>
  <si>
    <t>Novel microchannel based cooling of lithium ion battery: A 3-D CFD study</t>
  </si>
  <si>
    <t>M.Sc Chemistry</t>
  </si>
  <si>
    <t>AADARSH S U</t>
  </si>
  <si>
    <t>Synthesis, Characterization, and Adsorption studies of Tannin-based Porous Organic Polymers</t>
  </si>
  <si>
    <t xml:space="preserve">Dr. M P Yashoda </t>
  </si>
  <si>
    <t>ACHARYA PRASHITA MANJUNATH</t>
  </si>
  <si>
    <t>Development of Activated Carbon/Nickel/Pedot Composite as Electrochemical sensors for detection of pesticides</t>
  </si>
  <si>
    <t>Dr. Sudhakar Y N</t>
  </si>
  <si>
    <t>AKSHATA UMESH RATHOD</t>
  </si>
  <si>
    <t>Printable conductive nanomaterials for flexible micro supercapacitor application</t>
  </si>
  <si>
    <t>Dr. M Selva Kumar</t>
  </si>
  <si>
    <t>AKSHAYA. N</t>
  </si>
  <si>
    <t>Synthesis characterization and flourescence studies of 3-(Anthracene-9-YL)-1-(4-Hydroxyphenyl)Prop-2-EN-1-One Chalcone)</t>
  </si>
  <si>
    <t>Dr. Santosh L Gaonkar</t>
  </si>
  <si>
    <t>AMITHA B SHETTY</t>
  </si>
  <si>
    <t>Synthesis of thiophene derivatives from chalcones by the base catalyzed reaction in the presence of elemental sulfer and evaluation of their biologival activity</t>
  </si>
  <si>
    <t>Dr. Venkatachalam H</t>
  </si>
  <si>
    <t>ANISHA SHETTY</t>
  </si>
  <si>
    <t>Studies of liquid crystalline binary mixtures</t>
  </si>
  <si>
    <t>Dr. Maddasani Srinivasulu</t>
  </si>
  <si>
    <t>ANJALI G V</t>
  </si>
  <si>
    <t>Synthesis, characterization, and fluorescence studies of 2-aminothophenes derivative derived from chalcones</t>
  </si>
  <si>
    <t>ANNETTE THOMAS</t>
  </si>
  <si>
    <t>Synthesis, characterization, and Photophysical studies of Iminostilbene Derivatives</t>
  </si>
  <si>
    <t>APOORVA</t>
  </si>
  <si>
    <t>Formulation and Evaluation of hydrating Anti-ACNE face wash</t>
  </si>
  <si>
    <t>Dr. Anil Kumar N V</t>
  </si>
  <si>
    <t>BHUVANESHWARI CN</t>
  </si>
  <si>
    <t>Synthesis, characterization, of Chalcones and Derivatiove</t>
  </si>
  <si>
    <t>Dr. Suma A Rao</t>
  </si>
  <si>
    <t>CHAITHRA SHETTY</t>
  </si>
  <si>
    <t>Imidazole derivative as corrosion inhibitor for mild steel in 0.5 M Sulfamic acid medium</t>
  </si>
  <si>
    <t>Dr. Preethi Kumari P</t>
  </si>
  <si>
    <t>DHRUV AGGARWAL</t>
  </si>
  <si>
    <t>Photoelectrocatalytic valorization of Biomass</t>
  </si>
  <si>
    <t>Dr. Murthy Dharmapura</t>
  </si>
  <si>
    <t>DIVYA NAYAK</t>
  </si>
  <si>
    <t>Synthesis and characterization of 1,3,4-Thiadiazole liquid crystals</t>
  </si>
  <si>
    <t>GRACY NAG</t>
  </si>
  <si>
    <t>Synthesis and characterization of polypyrrole-bases hybrid nanocomposite for electrochemcial sensor application</t>
  </si>
  <si>
    <t>Dr. Fasiulla</t>
  </si>
  <si>
    <t>HARSHADA M ADHYAPAK</t>
  </si>
  <si>
    <t>Unleashing supercapacitor potential via carbon nano oinin infused with nickel oxide microshepere and hydrogel elecrolytic</t>
  </si>
  <si>
    <t>Dr. Somya R Holla</t>
  </si>
  <si>
    <t>KRISHNARAJ P</t>
  </si>
  <si>
    <t>Tailored corrosion protection: Electrodeposited Ni-Cu and Ni-Cu Fe2O3 coposite cating for mild steel substrate</t>
  </si>
  <si>
    <t>Dr. Akshatha R Shetty</t>
  </si>
  <si>
    <t>LAKSHMIKANTH M</t>
  </si>
  <si>
    <t>Miniaturised flexible sensors empoweredd by MOS2/rGO 2D materials  for enc=hanced ammonia detection</t>
  </si>
  <si>
    <t>MEDHASHREE</t>
  </si>
  <si>
    <t>Exploring the antimicrobial and antixident potential of Cu doped NiO nanparticles: synthesis , charactrerization and melamine sensing evaluation.</t>
  </si>
  <si>
    <t>Dr. Meghana Navada K</t>
  </si>
  <si>
    <t>NIDHISHREE A S</t>
  </si>
  <si>
    <t>Synthesis and characterization of Chalcones and its derivatives</t>
  </si>
  <si>
    <t>Dr. Subramanya Bhat K</t>
  </si>
  <si>
    <t>PAVITRA</t>
  </si>
  <si>
    <t>Corossion mitigation of mild steel in 1M HCI solution using a non-ionnic surfactant named SPAN 40</t>
  </si>
  <si>
    <t>PRATHEEKSHA M S</t>
  </si>
  <si>
    <t>Synthesis of thiazolidineione derivative and to study its photophysical properties</t>
  </si>
  <si>
    <t>Dr. Nitin Kumar S Shetty</t>
  </si>
  <si>
    <t>PRERAN R KANCHAN</t>
  </si>
  <si>
    <t>Removal of copper from stimulated industrial wastewater and synthesis of Zno Nanoparticles using Mimusops elengi bark</t>
  </si>
  <si>
    <t>PRIYA ANGADIYAVAR</t>
  </si>
  <si>
    <t>Visible light excitable glourescent green security ink for anticoounterfeit applications</t>
  </si>
  <si>
    <t>Dr. Poornima Bhagavath</t>
  </si>
  <si>
    <t>RASHMI KULKARNI</t>
  </si>
  <si>
    <t>A pH dependent organic flurophore for sensing H2S in waste water sample</t>
  </si>
  <si>
    <t>Dr. Dhanya Sunil</t>
  </si>
  <si>
    <t>RIYA MEHTA</t>
  </si>
  <si>
    <t>Synthesis, purification and Characterization of green emissive PCDA derivative carbon dor for anti-counterfeiting and supercapacitor applications</t>
  </si>
  <si>
    <t>SAKSHI JASROTIA</t>
  </si>
  <si>
    <t>Antimicrobial polymer nanocomposite filns for foos packaging application</t>
  </si>
  <si>
    <t>SARASWATHI K S</t>
  </si>
  <si>
    <t>Synthesis and characterization of polyaniline abses hybrid nanocomposite for electrochemical sensing application</t>
  </si>
  <si>
    <t>VENUS SANDRILA MABEN</t>
  </si>
  <si>
    <t>Electrocatalytic conversion of cyclohexane to hydrogen</t>
  </si>
  <si>
    <t>B.Tech Computer Science and Engineering</t>
  </si>
  <si>
    <t xml:space="preserve">Nagam Venkata Manoj Kumar </t>
  </si>
  <si>
    <t>Predicting Length of Stay in Hospital Using Clinical Indicators Available at the time of Admission</t>
  </si>
  <si>
    <t>Dr. Tanuja Shailesh</t>
  </si>
  <si>
    <t>Vaibhav Verma</t>
  </si>
  <si>
    <t>Predicting outcome of nba games using ML</t>
  </si>
  <si>
    <t>Sucharita Shetty</t>
  </si>
  <si>
    <t xml:space="preserve">Ismail shaik </t>
  </si>
  <si>
    <t xml:space="preserve">Predicting the outcome of nba games using machine learning </t>
  </si>
  <si>
    <t>Varshith Sreepuram</t>
  </si>
  <si>
    <t>Enhancing the precision of disease severity classification with firefly optimization algorithm</t>
  </si>
  <si>
    <t>Ms.Rajashree Krishna</t>
  </si>
  <si>
    <t>PARTHRAJ PANAKKAPARAMBIL</t>
  </si>
  <si>
    <t>Desktop application for assigning  invigilation duties for sessional  examination</t>
  </si>
  <si>
    <t>JIMCYMOL JAMES</t>
  </si>
  <si>
    <t>MARK EDWARD D'SOUZA</t>
  </si>
  <si>
    <t>Semantic Segmentation using SegNet</t>
  </si>
  <si>
    <t>Mr. Murali Krishna S. N.</t>
  </si>
  <si>
    <t>Shruti Bhushan</t>
  </si>
  <si>
    <t>Algorithms for Discovering Periodic Rare Itemsets in Data Streams</t>
  </si>
  <si>
    <t>Ashalatha Nayak</t>
  </si>
  <si>
    <t>GNANATEJAREDDY PEDDIREDDY</t>
  </si>
  <si>
    <t>Enhancing Precision in Crop Disease Severity Assessment through Firefly Algorithm Optimization</t>
  </si>
  <si>
    <t xml:space="preserve">.Neelima Bayyapu </t>
  </si>
  <si>
    <t>Raghav jain</t>
  </si>
  <si>
    <t>Football Players Performance Analysis Based on Expected Goals</t>
  </si>
  <si>
    <t>Jimcymol James</t>
  </si>
  <si>
    <t>Anurag Tiwari</t>
  </si>
  <si>
    <t>Predicting the Length of Stay using ML</t>
  </si>
  <si>
    <t xml:space="preserve">Mr Siva Selvan </t>
  </si>
  <si>
    <t>Tarun Kumar Reddy A</t>
  </si>
  <si>
    <t>Plant Disease Prediction</t>
  </si>
  <si>
    <t>Giridhar N S</t>
  </si>
  <si>
    <t>Laxman Malyala</t>
  </si>
  <si>
    <t>Glaucoma screening using deep CNN Techniques</t>
  </si>
  <si>
    <t>Dr. Anup Bhat</t>
  </si>
  <si>
    <t>Tejaswini Kambiranda Suresh</t>
  </si>
  <si>
    <t>Cognitive based analysis on Depression Detection using Deep Learning methods.</t>
  </si>
  <si>
    <t>P B Shanthi</t>
  </si>
  <si>
    <t>Ryan Sojan</t>
  </si>
  <si>
    <t>A Flutter Application for Timetable Management</t>
  </si>
  <si>
    <t>Govardhan hegde</t>
  </si>
  <si>
    <t>Appala Venkata Sai Jwala Yeswanth</t>
  </si>
  <si>
    <t>Tomato Leaf Disease Detection</t>
  </si>
  <si>
    <t>Mr Vinayak G Pai</t>
  </si>
  <si>
    <t>Bhavya Kumar Thakur</t>
  </si>
  <si>
    <t>Blockchain Implementation in Healthcare Management</t>
  </si>
  <si>
    <t>Dr. Gururaj Bijur</t>
  </si>
  <si>
    <t>Vikyath Shetty B</t>
  </si>
  <si>
    <t>Deciphering Annual Financials: A Sentiment Analysis Approach</t>
  </si>
  <si>
    <t>Vinayak G Pai</t>
  </si>
  <si>
    <t>Bipin Livingston</t>
  </si>
  <si>
    <t>Teacher Guardian Portal</t>
  </si>
  <si>
    <t>Mr. Manamohana K</t>
  </si>
  <si>
    <t>Surajit Dutta</t>
  </si>
  <si>
    <t>Student-Teacher Repository</t>
  </si>
  <si>
    <t>Ms.Anjana S</t>
  </si>
  <si>
    <t>Vanessa Philip</t>
  </si>
  <si>
    <t>Fish-Bone Diagram based on Closed-Domain Question Answering Model</t>
  </si>
  <si>
    <t>Musica Supriya</t>
  </si>
  <si>
    <t>Soham Shenoy</t>
  </si>
  <si>
    <t>Teacher-Guardian Portal</t>
  </si>
  <si>
    <t>Dr. U. Dinesh Acharya</t>
  </si>
  <si>
    <t>Keshav Lalit</t>
  </si>
  <si>
    <t>Automated Touch Points Verifier</t>
  </si>
  <si>
    <t>Mr. Manoj R</t>
  </si>
  <si>
    <t>Arjun Sharma</t>
  </si>
  <si>
    <t>AI Techniques to motivate people for Blood Donation</t>
  </si>
  <si>
    <t>Priya Kamath</t>
  </si>
  <si>
    <t>MOHAMMED AMEEN</t>
  </si>
  <si>
    <t>DECENTRALISED ONLINE VOTING SYSTEM USING BLOCKCHAIN</t>
  </si>
  <si>
    <t>DR. Radhakrishna Bhat</t>
  </si>
  <si>
    <t>Viraat Kumar</t>
  </si>
  <si>
    <t>HealthCare applications</t>
  </si>
  <si>
    <t>Rashmi</t>
  </si>
  <si>
    <t>Chinmaya R Rao</t>
  </si>
  <si>
    <t>Medical Image Segmentation</t>
  </si>
  <si>
    <t>Prof. Dinesh Acharya</t>
  </si>
  <si>
    <t>Naman Kumar</t>
  </si>
  <si>
    <t>OpsRamp Oboarding</t>
  </si>
  <si>
    <t>Dr Vivekananda Bhat</t>
  </si>
  <si>
    <t>Bhavesh Kanyal</t>
  </si>
  <si>
    <t>Semantic Segmentation using RGB-D images</t>
  </si>
  <si>
    <t>Mr. Murali Krishna</t>
  </si>
  <si>
    <t xml:space="preserve">Nimit zakharia </t>
  </si>
  <si>
    <t>Data Quality Control and Automating Feature Checkouts</t>
  </si>
  <si>
    <t>Dr. Prashant Barla</t>
  </si>
  <si>
    <t>Aditya Girish</t>
  </si>
  <si>
    <t>Online Learning and Its Influence on Learning Outcome</t>
  </si>
  <si>
    <t>Dr. Deepa G</t>
  </si>
  <si>
    <t>Vijay Kumar Sahu</t>
  </si>
  <si>
    <t>Textmining application</t>
  </si>
  <si>
    <t>M.Tech Engineering Management</t>
  </si>
  <si>
    <t>DEEPA PRABHU</t>
  </si>
  <si>
    <t>MODELLING THE FACTORS THAT INFLUENCE CONSUMER ADOPTION OF FINTECH</t>
  </si>
  <si>
    <t>Dr. Mahesh Prabhu</t>
  </si>
  <si>
    <t xml:space="preserve">B.Tech Electronics &amp; Communication Engineering </t>
  </si>
  <si>
    <t>PRABHU ADITYA DINESH</t>
  </si>
  <si>
    <t>Statistical Analysis of AAFD Features</t>
  </si>
  <si>
    <t>Dr. Ramya S.</t>
  </si>
  <si>
    <t>Vasu Chauhan</t>
  </si>
  <si>
    <t>Flood susceptibility mapping of Kullu-Manali using ArcGIS, SVM and Metaheuristic Algorithms</t>
  </si>
  <si>
    <t>Dr. Karthi Pradeep</t>
  </si>
  <si>
    <t>Prajwal P Prabhu</t>
  </si>
  <si>
    <t>Cardiovascular Disease prediction using Ml models</t>
  </si>
  <si>
    <t>Dr Vinod Kumar Joshi</t>
  </si>
  <si>
    <t>Mithali G</t>
  </si>
  <si>
    <t>Smart Contract Vulnerability Detection using Machine Learning</t>
  </si>
  <si>
    <t>Dr. Bore Gowda S B</t>
  </si>
  <si>
    <t>MOTUKURI GURU SREEVARDHAN</t>
  </si>
  <si>
    <t>Analysing EEG signals to determine stress during Arithmetic tasks</t>
  </si>
  <si>
    <t>Dr. Sampath Kumar</t>
  </si>
  <si>
    <t>Ankush Verma</t>
  </si>
  <si>
    <t>THE IMPACT OF VLOGGER  CHARACTERISTICS AND CONTENT  QUALITY ON BUYING BEHAVIOUR OF  FOLLOWERS</t>
  </si>
  <si>
    <t xml:space="preserve">Dr. Shailendra kumar tiwari </t>
  </si>
  <si>
    <t>Alla Greeshmaja</t>
  </si>
  <si>
    <t>Stock Price Prediction Using Machine Learning Algorithms</t>
  </si>
  <si>
    <t>Dr .Supreetha B S</t>
  </si>
  <si>
    <t>Kushagra Bhatt</t>
  </si>
  <si>
    <t xml:space="preserve">Design and Analysis of mm wave Array antenna </t>
  </si>
  <si>
    <t>Dr. Om Prakash Kumar</t>
  </si>
  <si>
    <t>Shambhavi Sinha</t>
  </si>
  <si>
    <t>SpectraDerm Vision: Deep Learning for  Multiclass Skin Cancer Analysis</t>
  </si>
  <si>
    <t>Dr. Anu Shaju Areeckal</t>
  </si>
  <si>
    <t>CHENGAL SRIVATHS NRUSIMHA RAO</t>
  </si>
  <si>
    <t>IMPLEMENTATION OF ML ALGORITH FOR WORKING MEMORY FUCNTIONALITY USING EEG SIGNALS</t>
  </si>
  <si>
    <t>Dr. Ananthakrishna T</t>
  </si>
  <si>
    <t>Suprith d s</t>
  </si>
  <si>
    <t xml:space="preserve">Enchancing stock movement predicition </t>
  </si>
  <si>
    <t>Dr. Tanweer ali</t>
  </si>
  <si>
    <t>MERLA SATHWIK CHOWDARY</t>
  </si>
  <si>
    <t>RIS-ASSISTED FSO COMMUNICATION SYSTEM UNDER THE INFLUENCE OF SIGNAL  BLOCKAGE FOR SMART-CITY APPLICATIONS</t>
  </si>
  <si>
    <t>Dr. Goutham Simha G D</t>
  </si>
  <si>
    <t>Ansh Goyal</t>
  </si>
  <si>
    <t>Drone Software and System An Unmanned Aerial Systems Research</t>
  </si>
  <si>
    <t>Dr Rahul Ratnakumar</t>
  </si>
  <si>
    <t>Ayush Sharma</t>
  </si>
  <si>
    <t>Mobility - Aware Deep Reinforcement Learning for Bandwidth Optimization In 5G Cognitive Hetnets</t>
  </si>
  <si>
    <t>Dr. Sudheesh P G</t>
  </si>
  <si>
    <t>Bhuvan</t>
  </si>
  <si>
    <t>DETECTION OF RICE LEAF DISEASE USING MACHINE LEARNING TECHNIQUE</t>
  </si>
  <si>
    <t>Dr. Ramya S</t>
  </si>
  <si>
    <t>mrityunjaya singh</t>
  </si>
  <si>
    <t>Novel methods in deep learning for predicting DNA methylation sites</t>
  </si>
  <si>
    <t>Dr. Muralikrishna H</t>
  </si>
  <si>
    <t>RAJ BHUSHAN</t>
  </si>
  <si>
    <t>Intelligent Reflective Surfaces assisted Spatial Modulation schemes for 5G and Beyond</t>
  </si>
  <si>
    <t>Dr Goutham Simha G D</t>
  </si>
  <si>
    <t>RAMIREDDYGARI LINGA SAI SUBHASH REDDY</t>
  </si>
  <si>
    <t>Dr. RAMYA S</t>
  </si>
  <si>
    <t>Nivas Kotha</t>
  </si>
  <si>
    <t>The impact of social media on investors cognitive biases and stock market</t>
  </si>
  <si>
    <t xml:space="preserve">Dr. M Sathish kumar </t>
  </si>
  <si>
    <t>Jupudi Yegna Nithin</t>
  </si>
  <si>
    <t xml:space="preserve">Atherosclerosis Detection through Deep Learning Based Vessel Wall Segmentation </t>
  </si>
  <si>
    <t xml:space="preserve">Aryan Piyush </t>
  </si>
  <si>
    <t>Identification of Glomerulus using deep learning</t>
  </si>
  <si>
    <t>Dr. R Vinoth</t>
  </si>
  <si>
    <t>Yash Mandar Vaishampayan</t>
  </si>
  <si>
    <t>Synthesis and Fabrication of Resistive Memory devices with different types of Active Layers</t>
  </si>
  <si>
    <t>Dr. M Sathish Kumar</t>
  </si>
  <si>
    <t>Satyanarayan Singh</t>
  </si>
  <si>
    <t>Character Recognition Using Neural Networks on Hardware</t>
  </si>
  <si>
    <t>Dr. Rahul Ratnakumar</t>
  </si>
  <si>
    <t xml:space="preserve">Govind S </t>
  </si>
  <si>
    <t>Analysis of Physiological Parameters and Identification of people with low bone mass</t>
  </si>
  <si>
    <t>K SUDHEENDRA BHAT</t>
  </si>
  <si>
    <t>Resistive memory device</t>
  </si>
  <si>
    <t>Dr. Shailendra Kumar Tiwari</t>
  </si>
  <si>
    <t>RAJAT DAS</t>
  </si>
  <si>
    <t>Design of Intelligent Reflecting surface</t>
  </si>
  <si>
    <t>Dr. Kanthi M</t>
  </si>
  <si>
    <t>B.Tech. Chemical Engineering</t>
  </si>
  <si>
    <t>MELITA LIS FERNANDES</t>
  </si>
  <si>
    <t>Optimization of Energy Utilization in the Production of their Drying Times</t>
  </si>
  <si>
    <t>Bobby Sebastian/Dr. Anoop Kishore V</t>
  </si>
  <si>
    <t>NIHAL WATS</t>
  </si>
  <si>
    <t>Development of the EV Ecosystem</t>
  </si>
  <si>
    <t>Saran Bhatia /D Suma</t>
  </si>
  <si>
    <t>SANSKRUTI SANTOSH CHOUDHARI</t>
  </si>
  <si>
    <t>Application of MOF Incorporated Mixed Matrix Media for Remediation of Micropollutants from Wastewater</t>
  </si>
  <si>
    <t>Dr Sankha Karmakar, Chemical/Dr Raja</t>
  </si>
  <si>
    <t>VIGNESH PRADEEP</t>
  </si>
  <si>
    <t>Optimization of Refinery Hydrogen Balance</t>
  </si>
  <si>
    <t>Mr Venkateswarly Kumbha/Prof. Suma</t>
  </si>
  <si>
    <t>ARYAN ANAND GUPTA</t>
  </si>
  <si>
    <t>Familiarization of LNG Liquefaction Plant</t>
  </si>
  <si>
    <t>Mr Ankit Jain/Dr Raja</t>
  </si>
  <si>
    <t>HIMANSHI KHANNA</t>
  </si>
  <si>
    <t>Value Stream Mapping of ICO and improving the productivity with bulher</t>
  </si>
  <si>
    <t>Dr. Harshini Dasari/Sacheen Janmatti</t>
  </si>
  <si>
    <t>PERUMALA VENKATA HANUKRUTHA</t>
  </si>
  <si>
    <t>Synthesis of Di-Methyl Ether From Synthetic-Gas Using Heterogeneous Catalyst</t>
  </si>
  <si>
    <t>Dr A Venugopal/Dr Srikanth</t>
  </si>
  <si>
    <t>YASH VERMA</t>
  </si>
  <si>
    <t>Optimization of Cooling Water and Steam Usage</t>
  </si>
  <si>
    <t>Mr. Mukesh Kumar/Dr Nethaji</t>
  </si>
  <si>
    <t>SAKSHAM MAMTANI</t>
  </si>
  <si>
    <t>Parameter Estimation of High-Fidelity Electrochemical Model of Li-Ion Cell</t>
  </si>
  <si>
    <t>Anilkumar Davu/Dr Srikanth Divi</t>
  </si>
  <si>
    <t>VALENCE FERNANDES</t>
  </si>
  <si>
    <t>Optimizing Heat Recovery in Continuous Catalvtic Reforming Unit with a Configuration of Combined Feed Exchanger</t>
  </si>
  <si>
    <t>Rijo K Joseph/Dr. Muddu Madakyaru</t>
  </si>
  <si>
    <t>PAVAN KUMAR THOTA</t>
  </si>
  <si>
    <t>ELECTROCHEMICAL CORROSION RATE ANALYSIS OF ALLOYS IN DESICCANT SOLUTION</t>
  </si>
  <si>
    <t>Harish S/Dr.M Srinivas Kini</t>
  </si>
  <si>
    <t>SYONAA BATRA</t>
  </si>
  <si>
    <t>Amazon Long-term Last Mile Capacity Planning</t>
  </si>
  <si>
    <t>Kedar Mukherjee/Dr Nethaji</t>
  </si>
  <si>
    <t>ADYASHA KAR</t>
  </si>
  <si>
    <t>Development of Metal Nanocluster and Polyoxometalate Composites for Photocatalytic Applications</t>
  </si>
  <si>
    <t>Dr. Sumit Saha/Dr. Anoop Kishore V</t>
  </si>
  <si>
    <t>S ABHISHEK</t>
  </si>
  <si>
    <t>OPTIMIZATION OF ANODIZING AND DYEING PARAMETERS IN MANUFACTURING OF PRECISION COMPONENTS</t>
  </si>
  <si>
    <t>Ezhil Murugan T/Dr. V. Ramesh</t>
  </si>
  <si>
    <t>SIVA SUBRAMANI S</t>
  </si>
  <si>
    <t>Innovation of novel helmet with Bamboo Fabric by Microencapuslation Method</t>
  </si>
  <si>
    <t>Ananth/Dr Ranjeet Mishra</t>
  </si>
  <si>
    <t>VANADHI RAVI KUMAR</t>
  </si>
  <si>
    <t>Developments in Composite Current Collectors in Lithium-Ion Batteries</t>
  </si>
  <si>
    <t>Karthick Sudhan S/Dr Anoop Kishore</t>
  </si>
  <si>
    <t>ISHAAN DAS</t>
  </si>
  <si>
    <t>Understanding market potential for Metal Working Fluid in Bangalore Market and Developing Strategies for Market Penetration</t>
  </si>
  <si>
    <t>Sandeep Nayak/Dr Harish Kumar</t>
  </si>
  <si>
    <t>SHRUTI</t>
  </si>
  <si>
    <t>Numerical Analysis of Metal Hydride Based Energy Storage System for Industrial Process Heating Applications</t>
  </si>
  <si>
    <t>Dr K Ravi Kumar, Dept of Energy Science/Dr. Lavanya M</t>
  </si>
  <si>
    <t>DIMITRA SHENOY</t>
  </si>
  <si>
    <t>Extraction of Chromium from simulated Industrial Effluent using in-house developed hollow fibre/capillary based Supported Liquid Membrane (SLM)</t>
  </si>
  <si>
    <t>Vijay Mamtani/Dr Ramesh</t>
  </si>
  <si>
    <t>AAKHASH H</t>
  </si>
  <si>
    <t>OPTIMIZED HEAT EXCHANGER NETWORK DESIGN FOR INDUSTRIAL ENERGY AND COST EFFICIENCY</t>
  </si>
  <si>
    <t>Karthick R/Dr. Muddu Madakyaru</t>
  </si>
  <si>
    <t>VISHNU DATHA</t>
  </si>
  <si>
    <t>Internship at %C Network</t>
  </si>
  <si>
    <t>Surya/Dr. Lavanya M</t>
  </si>
  <si>
    <t>SHASHANK KISHAN SHETTY</t>
  </si>
  <si>
    <t>Troubleshooting in Gas Turbine due to mositure carryover: A Techno-Economic Analysis</t>
  </si>
  <si>
    <t>Mr. Ashwani Kumar/Prof. Muthukumaran .P</t>
  </si>
  <si>
    <t>SHODHAN T SHETTY</t>
  </si>
  <si>
    <t>Amazon UBL2-Fresh-Last Mile</t>
  </si>
  <si>
    <t>Vignesh Nambiar /Dr. S. Raja</t>
  </si>
  <si>
    <t>SONALI SANJAY CHAVAN</t>
  </si>
  <si>
    <t>GST direction for CA/SME Business</t>
  </si>
  <si>
    <t>Ritesh Thakur/Dr. Harshini Dasari</t>
  </si>
  <si>
    <t>SNIGDHA SOMAROUTHU</t>
  </si>
  <si>
    <t>Technology Landscape of the Oil and Gas Sector</t>
  </si>
  <si>
    <t>Dhruv Dixit/Dr. Sriprasad Acharya</t>
  </si>
  <si>
    <t>ANANYA SEHGAL</t>
  </si>
  <si>
    <t>Effect of Hydrogen on Plastics, Elastomers and Metals</t>
  </si>
  <si>
    <t>Mr. Murali Krishna Thavva/Dr. Sriprasad Acharya</t>
  </si>
  <si>
    <t>ADVAITH NAIR</t>
  </si>
  <si>
    <t>Automation of Refinery Margin Calculations</t>
  </si>
  <si>
    <t>Rohit Raveendran/Dr Ramesh</t>
  </si>
  <si>
    <t>ADITYA BARUAH</t>
  </si>
  <si>
    <t>Study of Heat Recovery Optimization Avenues of a Process Unit and Performing Adequacy Check of an Existing Heat Exchanger for an Upgraded MOC</t>
  </si>
  <si>
    <t>Ananyo Sengupta/Dr. Harshini Dasari</t>
  </si>
  <si>
    <t>GORDON CLIVE MENDONCA</t>
  </si>
  <si>
    <t>Integrated Process Optimization for Efficiency Enchancement and Enrgy Reduction in a Delayed Coker Unit</t>
  </si>
  <si>
    <t>Mr. Babu Dornadula/Dr. Jitendra Carpenter</t>
  </si>
  <si>
    <t>NABHANYA CHOUHAN</t>
  </si>
  <si>
    <t>Experimental Studies on Brine Purification Process for recovery of Mg(OH)2 and high purity NaCl from Desalination Plant Brine</t>
  </si>
  <si>
    <t>TIYYAGURA PAVAN KUMAR</t>
  </si>
  <si>
    <t>Polymer Drug Delivary</t>
  </si>
  <si>
    <t>Srinivas Muthalik/Dr. Sriprasad Acharya</t>
  </si>
  <si>
    <t>DEV SETHIA</t>
  </si>
  <si>
    <t>Modeling, Simulation, Experimental validation of Novel Hydrogen recombiner system</t>
  </si>
  <si>
    <t>Krunal Mistry/Dr Muddu</t>
  </si>
  <si>
    <t>SAKSHI YADAV</t>
  </si>
  <si>
    <t>Simulation and Optimisation of Nagothane Captive Power Plant</t>
  </si>
  <si>
    <t>Nitin S Mehta/Dr Muddu</t>
  </si>
  <si>
    <t>HARSH RAJ</t>
  </si>
  <si>
    <t>Mr. Pradeep Sambangi/Dr Harish Kumar</t>
  </si>
  <si>
    <t>PRATHAM SHENOY</t>
  </si>
  <si>
    <t xml:space="preserve">Assessing the Effects of Marketing Tools </t>
  </si>
  <si>
    <t>Dr Raveendra Rao/Dr Ramesh</t>
  </si>
  <si>
    <t>ANEESHA SUDHEESH</t>
  </si>
  <si>
    <t>TRANSFER SYSTEM, PROCESS AND BEHAVIOUR TOWARDS QUALITY ENSURE RIGHT FIRST TIME</t>
  </si>
  <si>
    <t>Mr. Sathish Kumar/Dr Lavanya</t>
  </si>
  <si>
    <t>PRANAV RAMASUBRAMANIAN</t>
  </si>
  <si>
    <t>Analyzing trends in Business Continuity Requirements and Strategies for ABC Clients</t>
  </si>
  <si>
    <t>Karthick Sekar/Dr Ranjeet Mishra</t>
  </si>
  <si>
    <t>MRIGANKA MOULI MUKHOPADHYAY</t>
  </si>
  <si>
    <t>Downstream Oil and Gas Processing</t>
  </si>
  <si>
    <t>Sambhav Grover/Prof. Muthukumaran .P</t>
  </si>
  <si>
    <t>HARGUN NAGPAL</t>
  </si>
  <si>
    <t>Adsorption of Heavy Metals(Cr and Pb) from Groundwater Using Plant Extracts(Mangifera Indica)</t>
  </si>
  <si>
    <t>Dr. Gautham Jeppu</t>
  </si>
  <si>
    <t>RUSHAM RAMESH BANDELKAR</t>
  </si>
  <si>
    <t>Revamping Reactor to Increase Capacity in the Plant and Optimization of Utilty Consumption</t>
  </si>
  <si>
    <t>Dr. Sriprasad Acharya</t>
  </si>
  <si>
    <t>AUM PATEL</t>
  </si>
  <si>
    <t xml:space="preserve">PR-1 (Phase-I) &amp;  Effluent Treatment Plant </t>
  </si>
  <si>
    <t>Mr. Sairaj Gandhi/Dr Girish</t>
  </si>
  <si>
    <t>ASMI MOHANTY</t>
  </si>
  <si>
    <t>Optimization of Processes taking place in the Sortation Centre</t>
  </si>
  <si>
    <t>Rishikesh Kumar/Dr Girish</t>
  </si>
  <si>
    <t>VIKHYAT VIJAY SHETTY</t>
  </si>
  <si>
    <t>Global Capability Centers (GCCC)</t>
  </si>
  <si>
    <t>Mayamk Jha/Prof. Suma</t>
  </si>
  <si>
    <t>SANA SHETTY</t>
  </si>
  <si>
    <t>SiOx – C composite as anode material for Lithium-ion batteries incorporating carbon nanotubes</t>
  </si>
  <si>
    <t>Dr. Naga Phani B /Dr Anoop Kishore</t>
  </si>
  <si>
    <t>Mohammed Zaeem</t>
  </si>
  <si>
    <t>Data Analysis and Machine learning models for SME Lending Products</t>
  </si>
  <si>
    <t>Dr. Srikanth Divi</t>
  </si>
  <si>
    <t>KIMAYA VIJAY BORDE</t>
  </si>
  <si>
    <t>Study on MOD derived Fe2O3 Nanoparticle for Soot Oxidation</t>
  </si>
  <si>
    <t>Dr Harshini Dasari</t>
  </si>
  <si>
    <t>B.Tech Aeronautical Engineering</t>
  </si>
  <si>
    <t>AFTHAB AHMED</t>
  </si>
  <si>
    <t>Generation of energy through aerial power production</t>
  </si>
  <si>
    <t>Mr. Jayakrishnan R</t>
  </si>
  <si>
    <t>SHATTARI EMAD ABDUL MALIK</t>
  </si>
  <si>
    <t>A PRACTICAL APPROACH TO AIRCRAFT MAINTENANCE ENGINEERING WITH A MINOR PROJECT IN DESIGN AND COMPUTATIONAL ANALYSIS OF  KNSB -BASED SOLID ROCKET MOTOR</t>
  </si>
  <si>
    <t>Dr. Thara Reshma</t>
  </si>
  <si>
    <t>V J ANIRUDH</t>
  </si>
  <si>
    <t>Aerodynamic shape optimization using AI models</t>
  </si>
  <si>
    <t>Dr. Manikandan M</t>
  </si>
  <si>
    <t>NAMRATA BALASEKAR</t>
  </si>
  <si>
    <t>Assesement of aging effect on mechanical and vibrational properties of quasi-isotropic basalt fibre-reinforced polymer composites</t>
  </si>
  <si>
    <t>Dr. Yogesha pai</t>
  </si>
  <si>
    <t>DHRUVA RAJ LAKSHMIKANTHA</t>
  </si>
  <si>
    <t>UAV design and development and its application in agriculture</t>
  </si>
  <si>
    <t>Mr. Kamlesh Kumar</t>
  </si>
  <si>
    <t>SURYANSH JOSHI</t>
  </si>
  <si>
    <t>HYBRID POWER SYSTEM FOR UNMANNED AIRCRAFT SYSTEMS</t>
  </si>
  <si>
    <t>DHEERAJ THIRUKUMARAN CHETTIAR</t>
  </si>
  <si>
    <t>Pose Estimation and Real-Time Tracking of 3-DOF for Aerospace Applications</t>
  </si>
  <si>
    <t>KAUSTUBH R</t>
  </si>
  <si>
    <t>Development and Testing of a Heavy Lift Quadcopter</t>
  </si>
  <si>
    <t>ASHWIN VISWANATH PILLAI</t>
  </si>
  <si>
    <t>Designing and Modeling of Diaphragm type-Pressure Regulator for Spacecraft Application</t>
  </si>
  <si>
    <t>Dr. Anoop Kanjirakat Baby</t>
  </si>
  <si>
    <t>PRITHVIRAJ VARMA</t>
  </si>
  <si>
    <t>Air Load Generation of LRLACM during Wing Deployment Phase</t>
  </si>
  <si>
    <t>Dr. Pramod Salunke</t>
  </si>
  <si>
    <t>ASHWINRAJ MANIKANDAN RENUKA</t>
  </si>
  <si>
    <t>CFD study of Ramjet assisted rockets</t>
  </si>
  <si>
    <t>PUGAZHENDHI PRIYAN.S</t>
  </si>
  <si>
    <t>SIMULTANEOUS MEASUREMENTS OF DISPLACEMENT AND STRAIN ON A CANTILEVERPANEL</t>
  </si>
  <si>
    <t>Dr. Satish Shenoy</t>
  </si>
  <si>
    <t>TAMIRI ADARSH</t>
  </si>
  <si>
    <t>OpenFOAM® based CFD Evaluation on Airship Design</t>
  </si>
  <si>
    <t>CHINMAY RAJE</t>
  </si>
  <si>
    <t>Mixing characteristics of transverse jet injection in supersonic crossflow</t>
  </si>
  <si>
    <t>SANAATHANI K BOLAR</t>
  </si>
  <si>
    <t>Model based simulation for autocode generation</t>
  </si>
  <si>
    <t>Dr. Srinivas G</t>
  </si>
  <si>
    <t>HARSH B PATIL</t>
  </si>
  <si>
    <t>Pose Estimation &amp; Real-Time Tracking of 3-DOF for Aerospace Applications</t>
  </si>
  <si>
    <t>STANLY ALEXANDER</t>
  </si>
  <si>
    <t>ARYAMAN RAJESH GADIYA</t>
  </si>
  <si>
    <t>SRIPRABHA G. NAIR</t>
  </si>
  <si>
    <t>Mach stem height determination in weak shock domain</t>
  </si>
  <si>
    <t>VISSAMSETTY YESHWANT KUMAR</t>
  </si>
  <si>
    <t>design and analysis of UAV flight control system</t>
  </si>
  <si>
    <t>Dr. Navya Hegde</t>
  </si>
  <si>
    <t>SAANIDHYA .D</t>
  </si>
  <si>
    <t>Numerical investigation of soot deposition in laminar co-flow diffusion flames of gas/petrol/ethanol mixture using coflame code</t>
  </si>
  <si>
    <t>SIDDHANT SINGH</t>
  </si>
  <si>
    <t>computational study of Projectile impact on structure</t>
  </si>
  <si>
    <t>B.Tech Automobile Engg</t>
  </si>
  <si>
    <t>MADALA CHAITANYA SAI</t>
  </si>
  <si>
    <t>Finite Element Analysis of Inductive Power Transfer Systems for EV Charging.</t>
  </si>
  <si>
    <t>SHAMANTHAK A B</t>
  </si>
  <si>
    <t>SYNTHESIS OF NANOCOMPOSITES FOR ENERGY STORAGE APPLICATIONS</t>
  </si>
  <si>
    <t>Dr. Manjunath Shetty</t>
  </si>
  <si>
    <t>MERWYN AGNEL DSOUZA</t>
  </si>
  <si>
    <t>Mechanical and Fatigue Damage Characterization of Ramie/Epoxy Composites</t>
  </si>
  <si>
    <t>Dr. Padmaraj H</t>
  </si>
  <si>
    <t>AKSHAY S KINI</t>
  </si>
  <si>
    <t>NIHAL SHETTY</t>
  </si>
  <si>
    <t>KAPILESHWAR RANA</t>
  </si>
  <si>
    <t>Enhancing Driver and Passenger Safety through Advanced Monitoring Systems</t>
  </si>
  <si>
    <t>Dr. Navya T H</t>
  </si>
  <si>
    <t>K V V G RAKESH</t>
  </si>
  <si>
    <t>Battery Thermal Management of Lithium Ion Battery</t>
  </si>
  <si>
    <t>Prof. Divya Shetty</t>
  </si>
  <si>
    <t>T C B MANOJ KUMAR</t>
  </si>
  <si>
    <t>CFD analysis of cylindrical Li-ion battery</t>
  </si>
  <si>
    <t>MAGULURI CHANDRAHAAS</t>
  </si>
  <si>
    <t>PCM BATTERY THERMAL MANAGEMENT SYSTEM</t>
  </si>
  <si>
    <t>MOHAMMED RAAID</t>
  </si>
  <si>
    <t>CFD ANALYSIS ON BATTERY THERMAL
MANAGEMENT SYSTEM</t>
  </si>
  <si>
    <t>Msc Clinical Psychology</t>
  </si>
  <si>
    <t>Nirmith Kakade</t>
  </si>
  <si>
    <t>Relationship of depression, anxiety, stress and selfesteem on medical adherence in dialysis patient</t>
  </si>
  <si>
    <t>Jeeshma Vijin/ Dr.Viswanath</t>
  </si>
  <si>
    <t>Lakshmi Jain</t>
  </si>
  <si>
    <t>Relationship of metacognitions with pain catastrophising, disability and pain intensity in patients with Rheumatoid Arthritis</t>
  </si>
  <si>
    <t>Jeeshma Vijin/ Dr.Abhishek Patil</t>
  </si>
  <si>
    <t>Avani Nitin Patel</t>
  </si>
  <si>
    <t>Relationship between hope, optimisim, emotional regulationand pain in fibromyalgia</t>
  </si>
  <si>
    <t xml:space="preserve">Maria Elizabeth George </t>
  </si>
  <si>
    <t>Relationship between compassion fatigue and parental stress in nurse</t>
  </si>
  <si>
    <t>Jeeshma Vijin/ Satish Kumar</t>
  </si>
  <si>
    <t>Drishti Devendra Bhoi</t>
  </si>
  <si>
    <t>Correlation between parental screen time and screen time of young children</t>
  </si>
  <si>
    <t>Dr.H.A.Venkatesh/Jeeshma Vijin</t>
  </si>
  <si>
    <t>Raji Ramanujan</t>
  </si>
  <si>
    <t>Effectiveness of parent-infant book reading on parental stress in fathers of hospitalized neonates</t>
  </si>
  <si>
    <t>Neha R</t>
  </si>
  <si>
    <t>Relationship between self-compassion and emotional regulation on the quality of life among patient with Adenocarcinoma</t>
  </si>
  <si>
    <t>Jeeshma Vijin/ Dr.Poonam Patil</t>
  </si>
  <si>
    <t>MPT</t>
  </si>
  <si>
    <t>Sachin Tendulkar</t>
  </si>
  <si>
    <t>effectiveness of nasal rehabilitation on nasal symptoms in patients with chronic allergic rhinitis:  a randomized control trial</t>
  </si>
  <si>
    <t>Dr. Prem/Dr. Satyanarayana mysuru</t>
  </si>
  <si>
    <t>Jayshree Tanwar</t>
  </si>
  <si>
    <t>Effects of humming and mindfulness in patients with Non-Cardiac Chest Pain</t>
  </si>
  <si>
    <t>Dr. Prem/Dr. Ranjan Shetty</t>
  </si>
  <si>
    <t>Nayana Srinivas Chode</t>
  </si>
  <si>
    <t>comparative reliability and validity of individual versus composite pain scoring of numeric pain rating scale.</t>
  </si>
  <si>
    <t>Dr. Prem</t>
  </si>
  <si>
    <t>Richa Singh</t>
  </si>
  <si>
    <t>Reliability and validity of Kannada version of Michigan Neuropathy Screening Instrument in diabetic neuropathy patients</t>
  </si>
  <si>
    <t>Dr. Prem/Dr. Dhiraj Adiga</t>
  </si>
  <si>
    <t>Dani Aarohi Abhay</t>
  </si>
  <si>
    <t>Relationship between fear of fall and vestibular dysfunction in individuals with Parkinson’s Disease</t>
  </si>
  <si>
    <t>Dr. Prem/Dr. A.K. Roy</t>
  </si>
  <si>
    <t>Gregory Paul Ribeiro Sa</t>
  </si>
  <si>
    <t>Correlation of Fascial Points on Agility in Soccer Players</t>
  </si>
  <si>
    <t>Dr. Karvannan H/ Dr. V Prem</t>
  </si>
  <si>
    <t>Parinita Kusnur</t>
  </si>
  <si>
    <t>Cross-cultural adaptation of the Cervical Radiculopathy Impact Scale to Kannada language</t>
  </si>
  <si>
    <t>Dr.Karvannan H / Dr. Hemanth Kalyan</t>
  </si>
  <si>
    <t>Vaishnavi Lal Balani</t>
  </si>
  <si>
    <t>Relationship of plantar heel pain with balance and plantar pressure in patients with plantar fasciitis</t>
  </si>
  <si>
    <t>Dr.Karvannan H/ Dr. Mallinath</t>
  </si>
  <si>
    <t>Sahana HN</t>
  </si>
  <si>
    <t xml:space="preserve">Comparison of agility, performance with non- marking shoes and sports shoes in recreational badminton players </t>
  </si>
  <si>
    <t>Dr.Karvannan H/ Dr.Naveen Mathew</t>
  </si>
  <si>
    <t>Whaval Krutika Sujit</t>
  </si>
  <si>
    <t>Correlation of wrist range of motion, grip strength and myofascial units in badminton players.</t>
  </si>
  <si>
    <t>Dr Karvannan H/ Dr. V. Prem</t>
  </si>
  <si>
    <t>Tanisha Goyal</t>
  </si>
  <si>
    <t xml:space="preserve">Correlation between Motor Imagery and Gross Motor Function in children with cerebral palsy aged 7-16 years </t>
  </si>
  <si>
    <t>Dr. V. Prem</t>
  </si>
  <si>
    <t>Nivetha M</t>
  </si>
  <si>
    <t>Effect of exercise training on fine motor skills in children with Down Syndrome: Pre-Post study</t>
  </si>
  <si>
    <t>Shreya Raghoji</t>
  </si>
  <si>
    <t>Effect of Yoga on Gross Motor Function and Balance in children with Spastic Cerebral Palsy : A Pre Post Study.</t>
  </si>
  <si>
    <t>Dr. V.  Prem</t>
  </si>
  <si>
    <t>MSc CCI</t>
  </si>
  <si>
    <t>Sharath V D</t>
  </si>
  <si>
    <t>Predictors Of Multivessel Coronary Artery Disease In All Patients Who Presenting With St Segment Elevation Myocardial Infarction</t>
  </si>
  <si>
    <t xml:space="preserve">Dr Ranjan Shetty  / Dr Ashwin M Daware </t>
  </si>
  <si>
    <t>MSc Echocardiography</t>
  </si>
  <si>
    <t xml:space="preserve">Roshni Carol Gonsalves </t>
  </si>
  <si>
    <t xml:space="preserve">Assessment Of Right Ventricular Function In Patients With Hypertrophy Cardiomyopathy </t>
  </si>
  <si>
    <t xml:space="preserve">Dr.M Sudhakar Rao / Dr.Ranjan Shetty </t>
  </si>
  <si>
    <t>Fathimath Sana P P</t>
  </si>
  <si>
    <t>Assessment Of Mitral Valve Abnormalities In Hypertrophic Cardiomyopathy At A Tertiary Care Cardiac Center</t>
  </si>
  <si>
    <t xml:space="preserve">Dr Darshan B S / Dr Ranjan Shetty </t>
  </si>
  <si>
    <t>Greeshma G S</t>
  </si>
  <si>
    <t>Screening Of Right Ventricular Function By Echocardiography  In Patients With Dilated Cardiomyopathy</t>
  </si>
  <si>
    <t xml:space="preserve">Dr Chakrapani B S /Dr Ranjan Shetty </t>
  </si>
  <si>
    <t>Amrutha B Kannath</t>
  </si>
  <si>
    <t xml:space="preserve">Influence Of Hemodialysis On Left Ventricular Global Longitudinal Strain Using Echocardiography In Chronic Kidney Disease Patients </t>
  </si>
  <si>
    <t>Dr Kavya Mallikarjun /Dr RanjanShetty, 
                           Dr Shilpa Shetty</t>
  </si>
  <si>
    <t>Vaishnavi G</t>
  </si>
  <si>
    <t>Assessment Of Right And Left Ventricular Function Using
Ventricular Strain: A Comparative Study Pre And Post Coronary Artery Bypass Grafting</t>
  </si>
  <si>
    <t xml:space="preserve">Dr. Vidya Pl /Dr. Ranjan Shetty </t>
  </si>
  <si>
    <t>M.Sc. Stem Cell Technology and Regenerative Biology</t>
  </si>
  <si>
    <t>AHANA DAS</t>
  </si>
  <si>
    <t>GLIAL TALK AND RESCUE OF GLIAL CELLS IN PARKINSON’S DISEASE MODEL</t>
  </si>
  <si>
    <t>Dr. Sangeeta Nath, Assistant Professor, MIRM, Bengaluru</t>
  </si>
  <si>
    <t>SHYLAJA P</t>
  </si>
  <si>
    <t>The significance of Rab3A machinery in plasma membrane repair in the SH-SY5Y cell line upon Aβ (amyloid beta) induced damage</t>
  </si>
  <si>
    <t>SNEHA S KUMAR</t>
  </si>
  <si>
    <t>Dr. Meenal Francis, Assistant Professor, MIRM, Bengaluru</t>
  </si>
  <si>
    <t>INCHARA MALAVALLI</t>
  </si>
  <si>
    <t>Unrevaling the gene regulatory network in neuronal arborization</t>
  </si>
  <si>
    <t>Dr. Anujith Kumar K V, Professor, MIRM, Bengaluru</t>
  </si>
  <si>
    <t>AKSHAY VARU S</t>
  </si>
  <si>
    <t>Gene Regulatory Networks in Huntington’s Disease</t>
  </si>
  <si>
    <t>Dr. Biju Viswanath, Additional Professor of Psychiatry, NIMHANS, Bengaluru</t>
  </si>
  <si>
    <t>SPANDANA M S</t>
  </si>
  <si>
    <t>Unconventional role of proteasome regulatory subunits in pluripotency</t>
  </si>
  <si>
    <t>SUKRITI BHARDWAJ</t>
  </si>
  <si>
    <t>Studying the expression of synaptosomal proteins in early-life lead (Pb2+) exposed rats</t>
  </si>
  <si>
    <t>Dr. Bhupesh Mehta, Additional Professor, Department of Biophysics, NIMHANS, Bengaluru</t>
  </si>
  <si>
    <t>ANNAPURNA SHARMA</t>
  </si>
  <si>
    <t>INTRANASAL ADMINISTRATION OF CURCUMIN CONFER NEUROPROTECTION, ANTI-INFLAMMATION AND MITIGATE BEHAVIOURAL DEFICITS IN VENTRAL SUBICULAR LESIONED RATS</t>
  </si>
  <si>
    <t>Dr. Urmi Bandyopadhyay, Ramalingaswami Re-entry Research Fellow, MIRM, Bengaluru</t>
  </si>
  <si>
    <t>DEVASHISH PANDEY</t>
  </si>
  <si>
    <t>Synthesis, characterization, and therapeutic applications of ICG loaded reduced silanized graphene oxide.</t>
  </si>
  <si>
    <t>Dr. Indranil Banerjee, Associate Professor, IIT Jodhpur Rajasthan</t>
  </si>
  <si>
    <t>J YOGESHWARAN</t>
  </si>
  <si>
    <t>Generating Axioloids, Segmentoids and Somitoids to Study Anterior - Posterior Axis During Somitogenesis</t>
  </si>
  <si>
    <t>Dr. Shagufta Parveen, Assistant Professor, MIRM, Bengaluru</t>
  </si>
  <si>
    <t>BHARATHI SAROJ P</t>
  </si>
  <si>
    <t>To understand the role of immunophenotypic microheterogeneity in lineage specific differentiation of isolated populations of hMSCs</t>
  </si>
  <si>
    <t>Dr. Uttara Chakraborty, Assistant Professor, MIRM, Bengaluru</t>
  </si>
  <si>
    <t>ANASWARA S PADMAM</t>
  </si>
  <si>
    <t>Generation of a novel active site-specific mutant of 5’-Ecto-Nucleotidase to study its activity dependent and independent roles on human aortic endothelial cell functions</t>
  </si>
  <si>
    <t>Dr. Jyothi Prasanna S, Professor &amp; Dean, MIRM, Bengaluru</t>
  </si>
  <si>
    <t>LOSHINI S</t>
  </si>
  <si>
    <t>Modelling neural tube development using iPSC-derived models.</t>
  </si>
  <si>
    <t>PREETHAM M</t>
  </si>
  <si>
    <t>Dr. Anandh D., Professor, MIRM, Bengaluru</t>
  </si>
  <si>
    <t>JAYANTHI K</t>
  </si>
  <si>
    <t>Designing and characterization of caprine liver decellularized matrix constructs for liver tissue Engineering</t>
  </si>
  <si>
    <t>Dr. Manasa Nune, Associate Professor, MIRM, Bengaluru</t>
  </si>
  <si>
    <t>SAPNA VENKATESH KAMATH</t>
  </si>
  <si>
    <t>Developing a protocol to monitor internalization of Salmonella Typhimurium by MSCs using Imaging flow cytometry</t>
  </si>
  <si>
    <t>MAITREE UPADHYAY</t>
  </si>
  <si>
    <t>Effect of Hyperglycemia and Diabetic Pathology
On Osteoclastogenesis</t>
  </si>
  <si>
    <t>VIDHISHA</t>
  </si>
  <si>
    <t>MORPHO-IMMUNO-PHOTONIC APPROACH FOR DIAGNOSING AND MONITORING B-CELL ACUTE LYMPHOBLASTIC LEUKAEMIA (B-ALL)</t>
  </si>
  <si>
    <t>Dr. Uttara Chakraborty, Assistant Professor, MIRM, Bengaluru (Supervisor)/Dr. Sindhura Lakshmi KL, Associate Professor, Department of Pathology, Kasturba Medical College, Manipal (Co-Supervisor)</t>
  </si>
  <si>
    <t>ANANYA P U</t>
  </si>
  <si>
    <t>Characterization of environmentally guided lysosomal nutrient storage-homeostasis pathway in pathophysiology</t>
  </si>
  <si>
    <t>SANJANA D A</t>
  </si>
  <si>
    <t>TO DECIPHER 3D BIOPRINTING SOLUTIONS FOR THE REPAIR AND REGENERATION OF PERIPHERAL NERVE INJURIES</t>
  </si>
  <si>
    <t>K THALA</t>
  </si>
  <si>
    <t>Dual-Morphology Mesoporous Silica Nanoparticles for Controlled Drug Release : Rod-Sphere Composite Structure for Cancer Treatment</t>
  </si>
  <si>
    <t>Dr. Anil Chnadra, Assistant Professor, CRPAS, Bengaluru</t>
  </si>
  <si>
    <t>ADITI MACHINA</t>
  </si>
  <si>
    <t>Prussian blue encapsulated Mesoporous Silica for ablation of Cancer cells</t>
  </si>
  <si>
    <t>LAUREN SUSAN SONY</t>
  </si>
  <si>
    <t>ROLE OF ZBTB16 IN ADIPOGENIC
DIFFERENTIATION FROM PREADIPOCYTE LINE-3T3L1</t>
  </si>
  <si>
    <t>ZULFIYA J MALIK</t>
  </si>
  <si>
    <t>Understanding the relationship of Deubiquitinases and diabetes laden pancreatic β-cells</t>
  </si>
  <si>
    <t>M.Sc. by Research in Translational Neuroscience</t>
  </si>
  <si>
    <t>NAVAMI.N..K</t>
  </si>
  <si>
    <t>Advancements in Neurocognitive Assessments and Neuromodulation Interventions: A Neuroscience Perspective.</t>
  </si>
  <si>
    <t>Dr. P.T. Sivakumar Professor, HOD, Department of Geriatric Psychiatry NIMHANS, Bengaluru</t>
  </si>
  <si>
    <t>BALAJI P.</t>
  </si>
  <si>
    <t>Study to evaluate the therapeutic properties of exosomes derived from dental pulp stem cells in in vitro and in vivo model of epilepsy.</t>
  </si>
  <si>
    <t>TRISHA R</t>
  </si>
  <si>
    <t>Investigating the Immunomodulatory Potential of Dental Pulp Stem Cell Exosomes using Invitro Model of Motor Neuron Degeneration.</t>
  </si>
  <si>
    <t>SNEHA.V</t>
  </si>
  <si>
    <t>Studying the Expression of Synaptosomal Protein in Early Life Lead Exposure.</t>
  </si>
  <si>
    <t>Dr. Bhupesh Mehta Additional Professor, Department of Biophysics, NIMHANS, Bengaluru</t>
  </si>
  <si>
    <t>NEETU M</t>
  </si>
  <si>
    <t>Examining the Microsleep Dynamics in Schizophrenia.</t>
  </si>
  <si>
    <t>Dr. Arun Sashidharan, Scientist - C Department of Neurophysiology NIMHANS, Bengaluru</t>
  </si>
  <si>
    <t>PRAKHYATH HEGDE</t>
  </si>
  <si>
    <t>Role of Membrane Damage and its Repair in Alzheimer Pathogenesis.</t>
  </si>
  <si>
    <t>Ph.D. Regenerative Medicine</t>
  </si>
  <si>
    <t>MEENAL AURELIA FRANCIS</t>
  </si>
  <si>
    <t>Studying the role of Deubiquitinases in Epithelial to Mesenchymal Transition (EMT) of Mouse Endogenous ISLETs and IPSCs derived Pancreatic β cells.</t>
  </si>
  <si>
    <t>VAISHALI GARG</t>
  </si>
  <si>
    <t>Transcriptional control of Mesenchymal Stromal Cell fate choices during homeostasis and inflammation</t>
  </si>
  <si>
    <t>MANASI PATIL</t>
  </si>
  <si>
    <t>Modelling Alzheimer’s disease using mesenchymal stem cells and investigation of Wnt antagonism during neurodegeneration process</t>
  </si>
  <si>
    <t>Dr. Sudha Warrier, Former Dean &amp; Professor, MIRM, Bengaluru ; Principal,  Faculty of Biomedical Sciences &amp; Technology, Sri Ramachandra Institute of Higher Education &amp; Research, Chennai.</t>
  </si>
  <si>
    <t xml:space="preserve">B.Tech </t>
  </si>
  <si>
    <t>Kartik Ahluwalia</t>
  </si>
  <si>
    <t>Comparative analysis of various SMS spam detection methods using machine learning</t>
  </si>
  <si>
    <t>Dr. Gururaj H.L. and Rashmi R.</t>
  </si>
  <si>
    <t>MA Public Policy</t>
  </si>
  <si>
    <t>SRUTHI KUMAR</t>
  </si>
  <si>
    <t xml:space="preserve">Nutrition and capitalism: The relationship between capitalism and the consumption of unhealthy foods </t>
  </si>
  <si>
    <t>Dr. Prashant Kumar Choudhary</t>
  </si>
  <si>
    <t>LAVANYA MOILY</t>
  </si>
  <si>
    <t xml:space="preserve">The impact of family responsibilities on women’s labor force participation in Mumbai </t>
  </si>
  <si>
    <t>Dr. Priyanka Saharia</t>
  </si>
  <si>
    <t>TANMAYA TRISODHINI</t>
  </si>
  <si>
    <t xml:space="preserve">Exploration of Factors Influencing EV Sales: A Comparative Study of Eastern Zonal Council of India </t>
  </si>
  <si>
    <t>JUHI TODI</t>
  </si>
  <si>
    <t>From Crisis to Clarity: Importance of Budget Transparency in Recovering from Crises</t>
  </si>
  <si>
    <t>RAVEEN JEGATHEESAN</t>
  </si>
  <si>
    <t>THE IMPACT OF CONGESTION PRICING ON URBAN TRAFFIC PATTERNS AND CONGESTION.</t>
  </si>
  <si>
    <t>Dr. O Grace Ngullie</t>
  </si>
  <si>
    <t>DAIBIDUTI CHAKRABORTY</t>
  </si>
  <si>
    <t>IDENTIFYING THE RISK INDICATORS OF NEP 2020.</t>
  </si>
  <si>
    <t>ANUSREE R</t>
  </si>
  <si>
    <t>Water Governance in Urban Areas: An Evaluation of Water Policy Diffusion in Bengaluru</t>
  </si>
  <si>
    <t>Dr. Harini Santhanam</t>
  </si>
  <si>
    <t>SHREYA C BHAT</t>
  </si>
  <si>
    <t xml:space="preserve">The Leftovers Problem: Cause, Repercussions and Mitigation of Food Waste, Udupi Dist, Karnataka. </t>
  </si>
  <si>
    <t>GAUTAM RAMAKRISHNAN IYER</t>
  </si>
  <si>
    <t>Bridging the Gap: A Comprehensive Analysis of Economic Inequality and Inclusive Growth in India</t>
  </si>
  <si>
    <t>ANLIA THELEKKATTE</t>
  </si>
  <si>
    <t>The Socio-Economic Impacts of Return Migration: A Study of Kerala's Villages</t>
  </si>
  <si>
    <t>PRAGUN KUMAR N</t>
  </si>
  <si>
    <t xml:space="preserve">Grass root political mobilization strategies of BJP in Karnataka </t>
  </si>
  <si>
    <t>ANAGHA TV</t>
  </si>
  <si>
    <t>Digital Democracy and Social Inclusive Development: Empirical Study of E-governance in Kerala</t>
  </si>
  <si>
    <t>S.MAITHRE</t>
  </si>
  <si>
    <t>Female Labour Force Participation In India- Recent Trends and Policy Implications</t>
  </si>
  <si>
    <t>DURGASHREE VIVEKANAND</t>
  </si>
  <si>
    <t>COMPARATIVE ANALYSIS OF THE MYSURU- BENGALURU HIGHWAY AND THE MYSURU-BENGALURU EXPRESSWAY</t>
  </si>
  <si>
    <t>Dr. Harini Santhanam &amp; Dr. Chaitanya Pradeep</t>
  </si>
  <si>
    <t>RISHIKA CHANDA</t>
  </si>
  <si>
    <t>Empowering Rural Women: A Study of Self-Help Groups and Economic Empowerment in Rural Assam</t>
  </si>
  <si>
    <t>MA Visual Communication</t>
  </si>
  <si>
    <t>Sayan Gupta</t>
  </si>
  <si>
    <t>Transdisciplinary Research III (UNESCO Chair)</t>
  </si>
  <si>
    <t>Shreyas Srivatsa,Neelkant Chhaya</t>
  </si>
  <si>
    <t>Devyani Agarwal</t>
  </si>
  <si>
    <t>Transdisciplinary Research III (Translating &amp; Trans creating)</t>
  </si>
  <si>
    <t>Mamta Sagar</t>
  </si>
  <si>
    <t>Katyayni Saraswat</t>
  </si>
  <si>
    <t>Krutismita Acharya</t>
  </si>
  <si>
    <t>Nimkar Sai Shekhar Sarika</t>
  </si>
  <si>
    <t>Ragini Mundra</t>
  </si>
  <si>
    <t>Urja Mehta</t>
  </si>
  <si>
    <t>Arjama Bakshi</t>
  </si>
  <si>
    <t>Transdisciplinary Research III (The Design, Public Policy and Governance: Exploring possibilities)</t>
  </si>
  <si>
    <t>Akshay Prakash</t>
  </si>
  <si>
    <t>M.Des. Information Arts and Information Design Practices</t>
  </si>
  <si>
    <t>Meghana Miriyala</t>
  </si>
  <si>
    <t>MA Documentary Film</t>
  </si>
  <si>
    <t>Dharamraj Jatan Parekh</t>
  </si>
  <si>
    <t>Transdisciplinary Research III (Srishti Films)</t>
  </si>
  <si>
    <t>Sanjay Barnela</t>
  </si>
  <si>
    <t>Parkar Sharannya Vikrant Resha</t>
  </si>
  <si>
    <t>Aditi Vemuganti</t>
  </si>
  <si>
    <t>Transdisciplinary Research III (Speculative Mapping of Communication Design- Seeking Futures for Resilience)</t>
  </si>
  <si>
    <t>Pooja Jain</t>
  </si>
  <si>
    <t>MA Experience Design</t>
  </si>
  <si>
    <t>Devanshu Soni</t>
  </si>
  <si>
    <t>M.Des. Industrial Arts and Design Practices</t>
  </si>
  <si>
    <t>Shreyas Jagdish Desai</t>
  </si>
  <si>
    <t>Vishrut Maurya</t>
  </si>
  <si>
    <t>M.Plan. Urban Design Sustainability and Conservation</t>
  </si>
  <si>
    <t>A. V. Vigna Priya</t>
  </si>
  <si>
    <t>Transdisciplinary Research III (Odde Research Center)</t>
  </si>
  <si>
    <t>Deepta Sateesh,Gururaja KV</t>
  </si>
  <si>
    <t>MA Animation</t>
  </si>
  <si>
    <t>Anavadya M S</t>
  </si>
  <si>
    <t>Transdisciplinary Research III (Moving Images Lab)</t>
  </si>
  <si>
    <t>Junuka Deshpande</t>
  </si>
  <si>
    <t>Aru Sharma</t>
  </si>
  <si>
    <t>Sakshi Rajesh Jain</t>
  </si>
  <si>
    <t>Swati Mangrulkar</t>
  </si>
  <si>
    <t>Tanushka Beniwal</t>
  </si>
  <si>
    <t>Iyer Gayatri Bhagavatheswaran</t>
  </si>
  <si>
    <t>Transdisciplinary Research III (Lila - Artist Research Studio)</t>
  </si>
  <si>
    <t>Srisrividhiya Kalyanasundaram</t>
  </si>
  <si>
    <t>Mehak Pawar</t>
  </si>
  <si>
    <t>Ria Shailendra</t>
  </si>
  <si>
    <t>M.Des. Human Centered Design</t>
  </si>
  <si>
    <t>Akshita Purohit</t>
  </si>
  <si>
    <t>Transdisciplinary Research III (Habits &amp; Behaviour)</t>
  </si>
  <si>
    <t>Sanjukta Ghosh</t>
  </si>
  <si>
    <t>Anuvrat Sharma</t>
  </si>
  <si>
    <t>Baporikar Sushrut Vinay Seema</t>
  </si>
  <si>
    <t>Esha P Raikar</t>
  </si>
  <si>
    <t>Fernandes Effie Sasha</t>
  </si>
  <si>
    <t>H S Varshaa</t>
  </si>
  <si>
    <t>Motanpotra Heli Mayur</t>
  </si>
  <si>
    <t>Nishtha Rikhi</t>
  </si>
  <si>
    <t>Priti Rajkumar Dhongani</t>
  </si>
  <si>
    <t>Puneeta</t>
  </si>
  <si>
    <t>Sali Praneetha</t>
  </si>
  <si>
    <t>Samanvay Sahani</t>
  </si>
  <si>
    <t>Tanima Jajoo</t>
  </si>
  <si>
    <t>Vishnu S</t>
  </si>
  <si>
    <t>Kalaivani R</t>
  </si>
  <si>
    <t>Transdisciplinary Research III (Ecosystem for sustainable wellbeing through social consciousness)</t>
  </si>
  <si>
    <t>Debjani Roy</t>
  </si>
  <si>
    <t>Navya S</t>
  </si>
  <si>
    <t>Sowmya C</t>
  </si>
  <si>
    <t>Apna Anna Kuruvilla</t>
  </si>
  <si>
    <t>Transdisciplinary Research III (City as a Multi-Linguistic Narrative &amp; Graphic Novels )</t>
  </si>
  <si>
    <t>Anil Kumar H A</t>
  </si>
  <si>
    <t>Bhavyaa Kawatra</t>
  </si>
  <si>
    <t>Diya Maria Pais</t>
  </si>
  <si>
    <t>Faguni Singh</t>
  </si>
  <si>
    <t>Faustina Glory</t>
  </si>
  <si>
    <t>Vaishnavi Shenoy</t>
  </si>
  <si>
    <t>Zainab Perween</t>
  </si>
  <si>
    <t>M.Des. Design-Led Innovation</t>
  </si>
  <si>
    <t>Gupte Siddhesh Keyur</t>
  </si>
  <si>
    <t>Transdisciplinary Research III (Center for Re-imagining transitions)</t>
  </si>
  <si>
    <t>Divyarajsinha,Keya Chakraborty</t>
  </si>
  <si>
    <t>Kerkar Saee Parag</t>
  </si>
  <si>
    <t>Lisha Thimmaiah B</t>
  </si>
  <si>
    <t>MA (Professional Practices)</t>
  </si>
  <si>
    <t>Devangana Dash</t>
  </si>
  <si>
    <t>Transdisciplinary Research III</t>
  </si>
  <si>
    <t>Manjari Singh</t>
  </si>
  <si>
    <t>Rahul Aggarwal</t>
  </si>
  <si>
    <t>Ridhi Aggarwal</t>
  </si>
  <si>
    <t>Samir Parker</t>
  </si>
  <si>
    <t>Swati gupta</t>
  </si>
  <si>
    <t>Bhaashya</t>
  </si>
  <si>
    <t>Transdisciplinary Research I (Translating &amp; Trans creating)</t>
  </si>
  <si>
    <t>Lalremkimi K</t>
  </si>
  <si>
    <t>Abhiram M</t>
  </si>
  <si>
    <t>Transdisciplinary Research I (Srishti Films)</t>
  </si>
  <si>
    <t>Arjun Srees</t>
  </si>
  <si>
    <t>MA Curatorial Practices</t>
  </si>
  <si>
    <t>Patil Shambhavi Rajendra Surekha</t>
  </si>
  <si>
    <t>Pratyush Kumar Satpathy</t>
  </si>
  <si>
    <t>Sumit Kumar Jha</t>
  </si>
  <si>
    <t>Yajnaseni Singh</t>
  </si>
  <si>
    <t>Deepthi N</t>
  </si>
  <si>
    <t>Transdisciplinary Research I (Speculative Mapping of Communication Design- Seeking Futures for Resilience)</t>
  </si>
  <si>
    <t>Swethaa N</t>
  </si>
  <si>
    <t>Ayushi Agrawal</t>
  </si>
  <si>
    <t>Transdisciplinary Research I (Resonating Voices: Exploring Interdisciplinarity Through Community Radio )</t>
  </si>
  <si>
    <t>Aastha Chauhan</t>
  </si>
  <si>
    <t>Muskan Anvi</t>
  </si>
  <si>
    <t>Spiti Tiwari</t>
  </si>
  <si>
    <t>Suprita Chaudhary</t>
  </si>
  <si>
    <t>Aakash P.A</t>
  </si>
  <si>
    <t>Transdisciplinary Research I (Moving Images Lab)</t>
  </si>
  <si>
    <t>Nazareth Lisa Lyn Cassandra</t>
  </si>
  <si>
    <t>M.Des. Design Computation</t>
  </si>
  <si>
    <t>Shah Anushka Biren</t>
  </si>
  <si>
    <t>Transdisciplinary Research I (Lila - Artist Research Studio)</t>
  </si>
  <si>
    <t>Vyas Dhruti Anil</t>
  </si>
  <si>
    <t>Deekshaa J</t>
  </si>
  <si>
    <t>Transdisciplinary Research I (Habits &amp; Behaviour)</t>
  </si>
  <si>
    <t>Megha P</t>
  </si>
  <si>
    <t>Pedamallu Sri Harsha Vikas</t>
  </si>
  <si>
    <t>Sreevarshini R</t>
  </si>
  <si>
    <t>Radhika Shrikant Digambar</t>
  </si>
  <si>
    <t>Transdisciplinary Research I (Gender Work and Inclusivity: An Intersectional Perspective )</t>
  </si>
  <si>
    <t>Jyothsna Belliappa</t>
  </si>
  <si>
    <t>Shinjini Asthana</t>
  </si>
  <si>
    <t>Aniruddha Krishna Mokashi (withdrawn)</t>
  </si>
  <si>
    <t>Transdisciplinary Research I (Ecosystem for sustainable wellbeing through social consciousness)</t>
  </si>
  <si>
    <t>Namitha Susan Moses</t>
  </si>
  <si>
    <t>Anjali D Naik</t>
  </si>
  <si>
    <t>Transdisciplinary Research I (City as a Multi-Linguistic Narrative &amp; Graphic Novels )</t>
  </si>
  <si>
    <t>Avani Bhardwaj</t>
  </si>
  <si>
    <t>M.F.A. Contemporary Art Practice</t>
  </si>
  <si>
    <t>Dias Ramona</t>
  </si>
  <si>
    <t>Gadiyar Rhea Girish</t>
  </si>
  <si>
    <t>Ridhima Talukder</t>
  </si>
  <si>
    <t>Vani Parmar</t>
  </si>
  <si>
    <t>C Reethika</t>
  </si>
  <si>
    <t>Transdisciplinary Research I (Center for Re-imagining transitions)</t>
  </si>
  <si>
    <t>Sarah Mariyam Michael</t>
  </si>
  <si>
    <t>Spoorthi Rani N</t>
  </si>
  <si>
    <t>M.Des. Public Space Design</t>
  </si>
  <si>
    <t>Sunaina Ram Koduru</t>
  </si>
  <si>
    <t>Swati Sinha</t>
  </si>
  <si>
    <t>Tamhane Siddhesh Parag Dipali</t>
  </si>
  <si>
    <t>Adwaith Rajesh</t>
  </si>
  <si>
    <t>Transdisciplinary Research I (Art Science B'lore)</t>
  </si>
  <si>
    <t>Yashas Shetty</t>
  </si>
  <si>
    <t>Divya Varigonda</t>
  </si>
  <si>
    <t>Kedar Raman</t>
  </si>
  <si>
    <t>Rahul Satish Mudukutore</t>
  </si>
  <si>
    <t>Chitturi Krishnachaitanya</t>
  </si>
  <si>
    <t>Disciplinary Project III</t>
  </si>
  <si>
    <t>Sukumaran S S</t>
  </si>
  <si>
    <t>Khushika Sankhla</t>
  </si>
  <si>
    <t>Mulay Piyusha Ashok</t>
  </si>
  <si>
    <t>Nirbhay Singh Shekhawat</t>
  </si>
  <si>
    <t>Patil Aniket Laxman</t>
  </si>
  <si>
    <t>MA Public Pedagogy and Art Practice</t>
  </si>
  <si>
    <t>Deepak Verma</t>
  </si>
  <si>
    <t>Disciplinary Project I</t>
  </si>
  <si>
    <t>Priyankar Gupta</t>
  </si>
  <si>
    <t>Anshika Motwani</t>
  </si>
  <si>
    <t>Aparna Raman</t>
  </si>
  <si>
    <t>Aparajita Suresh</t>
  </si>
  <si>
    <t>Arushi Gupta</t>
  </si>
  <si>
    <t>Chitra Arora</t>
  </si>
  <si>
    <t>Debayan Mukherjee</t>
  </si>
  <si>
    <t>Deboleena Debasish Saha</t>
  </si>
  <si>
    <t>Drishti Chhabria</t>
  </si>
  <si>
    <t>Drshika. V</t>
  </si>
  <si>
    <t>Gandhi Jahnvi Ashokbhai</t>
  </si>
  <si>
    <t>Ishita Kashyap</t>
  </si>
  <si>
    <t>Khushi Soni</t>
  </si>
  <si>
    <t>Nair Nidhi Dinesh Surekha</t>
  </si>
  <si>
    <t>Nayanika Bali</t>
  </si>
  <si>
    <t>Utshree Pandey</t>
  </si>
  <si>
    <t>Yashasvi Rao</t>
  </si>
  <si>
    <t>Ahkshara Sankar</t>
  </si>
  <si>
    <t>MBBS</t>
  </si>
  <si>
    <t xml:space="preserve">Nikhilesh Sahoo
</t>
  </si>
  <si>
    <t>Physical activity participation among older people and its association with health status and quality of life: A Cross sectional study</t>
  </si>
  <si>
    <t xml:space="preserve">Dr.Khusboo Juneja
</t>
  </si>
  <si>
    <t xml:space="preserve">Yash Garg
</t>
  </si>
  <si>
    <t>Appraisal of Hemogram based inflammatory indices 
in relation to quality of sleep among medical
 undergraduates - a cross sectional study</t>
  </si>
  <si>
    <t xml:space="preserve">Dr.Kavita Rasalkar
</t>
  </si>
  <si>
    <t xml:space="preserve">Yashvi Mittal
</t>
  </si>
  <si>
    <t>Changes in Heart Rate Variability among the various phases of the menstrual cycle</t>
  </si>
  <si>
    <t xml:space="preserve">Dr.Sindhu AR
</t>
  </si>
  <si>
    <t xml:space="preserve">Kashmira Dhote
</t>
  </si>
  <si>
    <t>Estimating sexual dimorphism using 
anthropometric measurements of permanent
 dentition</t>
  </si>
  <si>
    <t xml:space="preserve">Dr. Jyotish Guria
</t>
  </si>
  <si>
    <t xml:space="preserve">Anushree Roy
</t>
  </si>
  <si>
    <t>Bhramari Pranayama and its immediate effect on
 autonomic nervous system in young adults</t>
  </si>
  <si>
    <t>Dr.Hirok Chakroborty</t>
  </si>
  <si>
    <t xml:space="preserve">Abhimanyu Malik
</t>
  </si>
  <si>
    <t>Immediate effect of Isha Kriya meditation on
 heart rate variability and its sequential changes 
among Healthy adults</t>
  </si>
  <si>
    <t xml:space="preserve">Dr.Vinay AV
</t>
  </si>
  <si>
    <t xml:space="preserve">Samreen Parveen
</t>
  </si>
  <si>
    <t>Knowledge, Attitude and Practice (KAP) towards 
booster vaccination of COVID-19  among sanitary
 workers in Eastern India.</t>
  </si>
  <si>
    <t xml:space="preserve">
Dr. Tithishri Kundu
</t>
  </si>
  <si>
    <t xml:space="preserve">Kshitij Kashyap
</t>
  </si>
  <si>
    <t>To determine the burden of pre diabetes in the 
young population in an Indian Medical College</t>
  </si>
  <si>
    <t xml:space="preserve">Dr.Sunita Tripathy
</t>
  </si>
  <si>
    <t xml:space="preserve">Suhasini Sarkar
</t>
  </si>
  <si>
    <t>The influence of Cost of Therapy on a physician’s 
decision of choosing a pharmacotherapeutic 
modality: A Discreet Choice Experiment</t>
  </si>
  <si>
    <t xml:space="preserve">Dr.Sayan Kumar Das
</t>
  </si>
  <si>
    <t xml:space="preserve">Haneen
</t>
  </si>
  <si>
    <t>Evaluation of risk factors for ocular morbidities 
and its impact on the lives of medical students 
in Jamshedpur</t>
  </si>
  <si>
    <t xml:space="preserve">Dr.Jarina Begum
</t>
  </si>
  <si>
    <t xml:space="preserve">Prakriti Jain
</t>
  </si>
  <si>
    <t>Compliance with spectacle wear &amp; reasons for 
non-compliance among children with refractive 
errors in Jamshedpur, Jharkhand</t>
  </si>
  <si>
    <t xml:space="preserve">Dr. Shruti P. Hegde
</t>
  </si>
  <si>
    <t xml:space="preserve">Srishti Mishra
</t>
  </si>
  <si>
    <t>Assessment of learning style preferences and 
performance of undergraduate medical student
  in 1st year MBBS subjects</t>
  </si>
  <si>
    <t xml:space="preserve">Dr.Jyotish Guria
</t>
  </si>
  <si>
    <t xml:space="preserve">Debaswata Das
</t>
  </si>
  <si>
    <t>Social Media as a supplementary learning tool 
by medical students of new medical school of Jharkhand</t>
  </si>
  <si>
    <t xml:space="preserve">Dr Swati Shikha
</t>
  </si>
  <si>
    <t xml:space="preserve">Purvika Jain
</t>
  </si>
  <si>
    <t>Sleep Hygiene in Adolescents and the factors 
affecting it: A cross sectional study on School 
Going Children of Jamshedpur, Jharkhand</t>
  </si>
  <si>
    <t xml:space="preserve">Dr.Swikurti Behera
</t>
  </si>
  <si>
    <t xml:space="preserve">Pallavi Varshney
</t>
  </si>
  <si>
    <t>Assessment of risk factors for non-communicable
 diseases using Community Based Assessment 
Checklist (CBAC) among adults of East Singhbhum
 district of Jharkhand</t>
  </si>
  <si>
    <t xml:space="preserve">Dr Khushboo Juneja
</t>
  </si>
  <si>
    <t>Saniya Suman</t>
  </si>
  <si>
    <t>Instantaneous effect of "Surya Nadi Pranayama" 
on Autonomic regulation of Cardiovascular 
parameters in young adults.</t>
  </si>
  <si>
    <t xml:space="preserve">Shubhankar Sachin Patil
</t>
  </si>
  <si>
    <t>The effects of music therapy on vital statistics 
of geriatics patients in jamshedpur</t>
  </si>
  <si>
    <t xml:space="preserve">Dr. Nawin Kumar
</t>
  </si>
  <si>
    <t xml:space="preserve">Nidhi Priya 
</t>
  </si>
  <si>
    <t>Impact of pranayama on audiovisual reaction
 time among young adults</t>
  </si>
  <si>
    <t xml:space="preserve">Dr. Vinay A V
 </t>
  </si>
  <si>
    <t xml:space="preserve">Shouray Dey
 </t>
  </si>
  <si>
    <t>Assessment of heart rate variability as a stress
 indicator in security guards doing night shift duty</t>
  </si>
  <si>
    <t xml:space="preserve">Dr.Sindhu R
</t>
  </si>
  <si>
    <t xml:space="preserve">Ananya Bhardwaj
</t>
  </si>
  <si>
    <t>Is caffeine a double edged sword- lowering basal
metabolic rate at the risk of increasing central obesity?</t>
  </si>
  <si>
    <t xml:space="preserve">Dr. Shreyanshu Sahay
</t>
  </si>
  <si>
    <t xml:space="preserve">Harini Narayanan
</t>
  </si>
  <si>
    <t>A study of prevalence and extent of Decentration
in unifocal spectacles lenses worn by medical students</t>
  </si>
  <si>
    <t xml:space="preserve">Dr. Seema Dutt Bandhu 
</t>
  </si>
  <si>
    <t xml:space="preserve">Shrihari Amruta  Dalai
</t>
  </si>
  <si>
    <t>Effect of occupational factors on health profile of 
truck driver in Jamshedpur and its sociodemographic
Correlates</t>
  </si>
  <si>
    <t xml:space="preserve">Dr Ashim Mishra
</t>
  </si>
  <si>
    <t xml:space="preserve">Arsh Pervez
</t>
  </si>
  <si>
    <t>Availability of anti rabies vaccine and assessment of 
knowledge and practice among health care providers 
in animal bite management in health centres in Jharkhand</t>
  </si>
  <si>
    <t xml:space="preserve">Dr Sreeshma Pavithran
</t>
  </si>
  <si>
    <t>Riya Mahajan</t>
  </si>
  <si>
    <t>Assessment of gaps in knowledge and utilisation 
of growth chart monitoring nutritional status of 
child by frontline workers in Jharkhand</t>
  </si>
  <si>
    <t xml:space="preserve">Dr.Sachin Kumar Patil
</t>
  </si>
  <si>
    <t>Sanskriti Sanyal</t>
  </si>
  <si>
    <t>Determination of onset of puberty in urban
 school going children</t>
  </si>
  <si>
    <t xml:space="preserve">Dr.Kavita rasalkar
</t>
  </si>
  <si>
    <t>Roopal Dwivedi</t>
  </si>
  <si>
    <t>Prevalence of nasal carriage of Methicillin-resistant 
staphlyococcus aureus in medical college of an industrial area of jharkhand</t>
  </si>
  <si>
    <t>Dr. Sopia Mukherjee</t>
  </si>
  <si>
    <t>Bachelor in Optometry</t>
  </si>
  <si>
    <t>Ms. Aditi Riya</t>
  </si>
  <si>
    <t xml:space="preserve">Awareness of Refractive Error correction in UG 
level students in Jamshedpur, Jharkhand </t>
  </si>
  <si>
    <t>Ms. Debanjali/ Mr Vivekanand</t>
  </si>
  <si>
    <t>Ms. Sania Parveen</t>
  </si>
  <si>
    <t>Practice of Ocular hygeine and risk for ocular 
disorders among UG students of Jamshedpur, Jharkhand</t>
  </si>
  <si>
    <t xml:space="preserve">Mr. Vivekanad/ Ms. Debanjali </t>
  </si>
  <si>
    <t>UG Research project</t>
  </si>
  <si>
    <t>Dr Yoshita Tyagi</t>
  </si>
  <si>
    <t>Assessment of oral health status of children with special needs in Udupi Taluk</t>
  </si>
  <si>
    <t>Dr Deepak Kumar Singhal, Dr Vathsala</t>
  </si>
  <si>
    <t>PG Research project</t>
  </si>
  <si>
    <t>Dr Laxmi Priya</t>
  </si>
  <si>
    <t xml:space="preserve">Asssessing patient reported outcome and clinical severity in patients with Oral Lichen Planus using EQ-5D-5L, COMDQ-15, and OLP-IGA. An observational study </t>
  </si>
  <si>
    <t>Dr Shruthi Acharya, Dr Shashidhar Acharya</t>
  </si>
  <si>
    <t>170301112, 170301132</t>
  </si>
  <si>
    <t>Dr M Shiva sainath Reddy, Dr Neha Mohan</t>
  </si>
  <si>
    <t>Retrospective analysis of histological parameters and its correlation to cervical lymph node metastasis in oral squamous cell carcinoma</t>
  </si>
  <si>
    <t>Dr Adarsh Kudva, Dr Mathangi K</t>
  </si>
  <si>
    <t>180301090, 180301024, 180301016</t>
  </si>
  <si>
    <t>Dr Harkeerat Singh, Dr Salini Tomar, Dr Mansi</t>
  </si>
  <si>
    <t>Perception of dental students and faculties regarding the practice of professionalism in dentistry using Professionalism Mini Evaluation Exercise (P-MEX)</t>
  </si>
  <si>
    <t>Dr Bhanupriya</t>
  </si>
  <si>
    <t>Prevalence of Oral Mucosal Abnormalities, Associated risk factors and quality of life in Older Indian Adults - A cross sectional study</t>
  </si>
  <si>
    <t>Dr Vineetha R</t>
  </si>
  <si>
    <t>Dr Supriya Sourabh</t>
  </si>
  <si>
    <t>Determine the palatal mucosal thickness and correlate with palatal vault angle using cone beam computed tomography: a retrospective study</t>
  </si>
  <si>
    <t>Dr Yogesh Chhaparwal, Dr Vathsala</t>
  </si>
  <si>
    <t>Dr Soniya CK</t>
  </si>
  <si>
    <t>Alteration of oral mucosa among pediatric cancer patients receiving cancer therapy</t>
  </si>
  <si>
    <t>Dr Shruthi Acharya, Dr Shashidhar Acharya, Dr Archana MV</t>
  </si>
  <si>
    <t>Dr Gagana</t>
  </si>
  <si>
    <t>Evaluation Of Push Out Bond Strength of Glass Fibre Post To Root Dentin After Application Of Dentin Adhesive Doped With Amorphous Calcium Phosphate Nanoparticles-An Invitro Study</t>
  </si>
  <si>
    <t>Dr Krishnaraj Somayaji,Dr. Khoobaram S Choudhari, Dr. Suresh D  Kulkarni</t>
  </si>
  <si>
    <t>Dr. Saajid Sahib Singh</t>
  </si>
  <si>
    <t>Determination Of Success Rate Dependent on Time Of Indigenous Cost-Effective Endodontic Instrument Retrieval Techniques With Dental Operating Microscope And Evaluate Root Canal Volume Change Using Micro Computed Tomography-An Invitro Study</t>
  </si>
  <si>
    <t>Dr Shashi Rashmi Acharya</t>
  </si>
  <si>
    <t>Dr. Prakruthi K Gowda</t>
  </si>
  <si>
    <t>Comparison Of Two Laser-Assisted Irrigation on The Release Of Transforming Growth Factor Beta-1From Root Canal Dentin</t>
  </si>
  <si>
    <t>Dr Vidya Saraswathi, Dr Namith Rai</t>
  </si>
  <si>
    <t>Dr. Rajathashree Yuvaraj</t>
  </si>
  <si>
    <t>Evaluation Of smear Layer Removal and Antimicrobial Efficacy using combination of citric acid and chlorhexidine</t>
  </si>
  <si>
    <t>Dr Tina PP</t>
  </si>
  <si>
    <t>Dr. Saiyam Chhabra</t>
  </si>
  <si>
    <t>Influence Of Irrigation Regimens on The Bonding of Sealers To Irradiated Root Dentin- Ex Vivo Study</t>
  </si>
  <si>
    <t>Dr Vasudev Ballal,Dr Krishna Prasad</t>
  </si>
  <si>
    <t>Dr. Tanya Kapur</t>
  </si>
  <si>
    <t>Effect Of Different Adhesives on Shear Bond Strength and Microleakage Between Biodentine And Composite Resin- An Invitro Study</t>
  </si>
  <si>
    <t>Dr Sandya Kini, Dr Shubha C, Dr Deepak Kumar Singhal</t>
  </si>
  <si>
    <t>Dr Ayan Bhadra Ray</t>
  </si>
  <si>
    <t>Development, characterisation and influence on pushout bond strength of glass fibre post after PLGA loaded 6.5% Kaempferol conditioned to root dentin</t>
  </si>
  <si>
    <t>Dr Krishnaraj Somayaji,Dr Bharath Raja Guru</t>
  </si>
  <si>
    <t>Chilikuri Vishala Bhargavi</t>
  </si>
  <si>
    <t>Antibacterial effects of indigenously prepared dye on periopathogenic bacteria:An invitro study</t>
  </si>
  <si>
    <t>Dr. Pratibha G</t>
  </si>
  <si>
    <t>Chehak Nayyar</t>
  </si>
  <si>
    <t>Invitro evaluation of Antibacterial and Biological activities of graphene oxide and Strontium Nanocomposite co - implanted on Titanium surface</t>
  </si>
  <si>
    <t>Dr. Jothi MV</t>
  </si>
  <si>
    <t>Midhu Manoj</t>
  </si>
  <si>
    <t>Evaluation of the decontamination effeciency of a recycled bio waste as an air polishing powder on the Titanium discs: An invitro study</t>
  </si>
  <si>
    <t>Dr Santhosh K</t>
  </si>
  <si>
    <t>Vashanvi Pandey</t>
  </si>
  <si>
    <t>To evaluate the effects of various oral hygiene methods on surface roughness of commercially available titanium discs- An invitro study</t>
  </si>
  <si>
    <t>Dr. Rupali A</t>
  </si>
  <si>
    <t>Mohini Gautam</t>
  </si>
  <si>
    <t>Exploring the role of probiotics for the anagement of periodontal abscess</t>
  </si>
  <si>
    <t>Dr. Aditi Chopra</t>
  </si>
  <si>
    <t>Malvika Shyamkumar</t>
  </si>
  <si>
    <t>Evaluation of knowledge , attitude and practice of using interdental aids and factors affecting its non adherence among the people with the dental implants- a mixed methods study</t>
  </si>
  <si>
    <t>Dr Loveleen</t>
  </si>
  <si>
    <t>co relation between facial soft tissue injuries and facial fractures following a road traffic accident</t>
  </si>
  <si>
    <t>Dr Srikanth G</t>
  </si>
  <si>
    <t>Dr Preethi</t>
  </si>
  <si>
    <t>a comparison between modified vestibular incision and conventional vestibular incision in mandibular symphysis and para symphysis fracture</t>
  </si>
  <si>
    <t>Dr. Adarsh</t>
  </si>
  <si>
    <t>Dr Vanshika</t>
  </si>
  <si>
    <t>effectiveness of intrasocket application of dexamethasone soaked gelfoam and injection hyaluronic acid soaked gelfoam following mandibular third molar extraction</t>
  </si>
  <si>
    <t>Dr Chithra A</t>
  </si>
  <si>
    <t>dr Smaranjit</t>
  </si>
  <si>
    <t>Comparison of clinical outcomes and complications in the surgical management of mandibular body and angle fractures using right angled drills versus straight drills</t>
  </si>
  <si>
    <t>Dr Anand deep shukla</t>
  </si>
  <si>
    <t>dr kashinath</t>
  </si>
  <si>
    <t>outcomes of delayed surgical intervention in maxillofacial fracture</t>
  </si>
  <si>
    <t>Dr Sunil</t>
  </si>
  <si>
    <t>dr kaushal ravaal</t>
  </si>
  <si>
    <t>three point fixation vs two point fixation in zmc fractures</t>
  </si>
  <si>
    <t>Effectiveness of surgical guiding splints in the management of facial fractures</t>
  </si>
  <si>
    <t>200301092 and 200301056</t>
  </si>
  <si>
    <t>Nandana K Menon &amp; Hanna James</t>
  </si>
  <si>
    <t>Shade selection discrepamcies : A comparative analysis between visual asssessment, imaging devices in dental photography with Spectroscopy readings</t>
  </si>
  <si>
    <t>Dr Shilpa S Prabhu</t>
  </si>
  <si>
    <t>Nirmitee Aher</t>
  </si>
  <si>
    <t>To evaluate and compare the push out bond strength of glass fibre post to radicular dentin using two commercially available dentin bonding agents- An in-vitro study.</t>
  </si>
  <si>
    <t xml:space="preserve">Dr. Aparna I.N </t>
  </si>
  <si>
    <t>Noel R</t>
  </si>
  <si>
    <t xml:space="preserve">Comparative evaluation of flexural strength and surface roughness of heat polymerized PMMA incorporated with Zirconia waste derived from CAD CAM, Titanium dioxide and microcrystalline cellulose </t>
  </si>
  <si>
    <t>Dr. Dhanasekar Balakrishnan</t>
  </si>
  <si>
    <t>Apurva Deshmukh</t>
  </si>
  <si>
    <t xml:space="preserve">Effect of graphene oxide nanoparticles incorporation on mechanical properties of polymethyl  methacrylate </t>
  </si>
  <si>
    <t>Dr Pradeep and  Dr Karthik</t>
  </si>
  <si>
    <t>Ishita Dubey</t>
  </si>
  <si>
    <t>Comparative Evaluation of the Effects of Different Smokeless Tobacco Staining Materials on the Colour Stability and Surface Roughness of 3D-printed Denture base Resin and Conventional Resin after Thermal Aging.</t>
  </si>
  <si>
    <t>Dr. Vinu Thomas George and Dr. P. Kalyan Chakravarthy</t>
  </si>
  <si>
    <t>Sandesh Katariya</t>
  </si>
  <si>
    <t>Comparative evaluation of various surface modifications on the bond strength of repair dentuer base materials</t>
  </si>
  <si>
    <t>Dr. Veena Hegde</t>
  </si>
  <si>
    <t>Sameehan Adavi</t>
  </si>
  <si>
    <t>Evaluation of physical properties if irreversible hydrocolloid impression material incorporated with Vanillin at different concentrations- An Invitro study</t>
  </si>
  <si>
    <t xml:space="preserve">Dr. Nayana Prabhu </t>
  </si>
  <si>
    <t>Shilpa N</t>
  </si>
  <si>
    <t>Effect of photobiomodulation therapy in reduction of injection pain in children : a randomised control trial</t>
  </si>
  <si>
    <t>Dr. N Sridhar - Supervisor</t>
  </si>
  <si>
    <t>Nikita Harshad Kamat</t>
  </si>
  <si>
    <t>Comparative evaluation of preventive effect of co2 laser with or without remineralising therapy on erosive lesions of primary tooth enamel:an invitro experimental study</t>
  </si>
  <si>
    <t>Dr. Rashmi Nayak - Supervisor</t>
  </si>
  <si>
    <t>Adarsh Ninan Sam</t>
  </si>
  <si>
    <t>Effect Of Low-level Laser Therapy On Reducing Orthodontic Pain – A Split-mouth Study  </t>
  </si>
  <si>
    <t>Dr. Divya S/ Dr. Madhumitha N, Dr. Rashmi Nayak</t>
  </si>
  <si>
    <t>Dr. Shreeya Varma</t>
  </si>
  <si>
    <t>Frictional Resistance and Surface Roughness of reduced Graphene Oxide coated Stainless Steel Arch Wires – An In vitro Study</t>
  </si>
  <si>
    <t>Dr. Ramya / Dr. Arun S Urala</t>
  </si>
  <si>
    <t>Dr. Adithya Narayan S</t>
  </si>
  <si>
    <t>Comparative analysis of enamel conditioning methods on shear bond strength of orthodontic brackets -an invitro study .</t>
  </si>
  <si>
    <t xml:space="preserve">Dr. Ritesh Singla/ Dr.Divya Pai , Dr.Rashmi Nayak , Dr.Abhishek Bhagat </t>
  </si>
  <si>
    <t>Dr.Shyam</t>
  </si>
  <si>
    <t>Histological Risk Assessment and Validation of Histological Risk Stratification Model in a cohort of oral squamous cell carcinoma patients</t>
  </si>
  <si>
    <t>Dr.Raghu A.R/Dr.Smitha Shetty</t>
  </si>
  <si>
    <t>Dr Vanshika Maini</t>
  </si>
  <si>
    <t>Comparative evaluation of colour stability if tooth-coloured restorative materials following exposure to paediatric oral iron supplementation - an in vitro study</t>
  </si>
  <si>
    <t>Dr Kunal Bhatia/ Dr. Kishore Ginjupalli, Dr Prajna P Nayak, Dr. Diksha Chhaparia</t>
  </si>
  <si>
    <t>Dr. Sweethal Devadiga</t>
  </si>
  <si>
    <t>Morphological evaluation of nasopalatine canal in an Indian population using Cone Beam Computed Tomography</t>
  </si>
  <si>
    <t>Dr. Vineetha, Dr Kalyan</t>
  </si>
  <si>
    <t>Dr. Lisamarie S. L Colaco</t>
  </si>
  <si>
    <t>Evaluation of pharyngeal airway measurements using Cone Beam ComputedTomography and its correlation with the risk of Obstructive Sleep Apnea: A prospective cross-sectional study</t>
  </si>
  <si>
    <t>Jaya Snehitha</t>
  </si>
  <si>
    <t>Physical activity, obesity and academic performance among Indian dental students</t>
  </si>
  <si>
    <t>Dr. Vidya Saraswathi M, Dr Kalyan</t>
  </si>
  <si>
    <t>Dr. Bidisha Sarmah</t>
  </si>
  <si>
    <t>Quantifying health utilities of adult
prosthodontic patients using the time trade-off method: Acr oss-sectional study.</t>
  </si>
  <si>
    <t>Dr. Shashidhar Acharya</t>
  </si>
  <si>
    <t>230309001 </t>
  </si>
  <si>
    <t>Dr. Jeevan V Sambasivan</t>
  </si>
  <si>
    <t>Assessment of Oral Health Status and Treatment needs of Gram Panchayath Members of Udupi District, Karnataka State, India A Cross-sectional Study</t>
  </si>
  <si>
    <t>Dr. Ramprasad V P/ Dr. Nishu Singla, Dr. Eshwari K</t>
  </si>
  <si>
    <t>Dr. Jishnu Pradeep</t>
  </si>
  <si>
    <t>Oral Health-Related Quality of Life and
associated factors in patients requiring
endodontic treatment.</t>
  </si>
  <si>
    <t>Dr. P Kalyana Chakravarthy/ Dr. Shashi Rashmi Acharya</t>
  </si>
  <si>
    <t>Dr. Polavarapu Venkata Abhinaya</t>
  </si>
  <si>
    <t>Decadal comparison of Oral Health Literacy among the Postal employees of Udupi taluk - A Cross sectional study.</t>
  </si>
  <si>
    <t>Dr. Ramprasad V P/ Dr. Usha Rani, Dr. Manjula Anil</t>
  </si>
  <si>
    <t>Dr. Atisha Bansal</t>
  </si>
  <si>
    <t>Awareness and utilization of dental insurance among dental patients in south India: a cross sectional study</t>
  </si>
  <si>
    <t>Dr. Nishu Singla/ Dr. Ritesh Singla, Dr. Preeti Patil</t>
  </si>
  <si>
    <t>Tobacco use and associated Oral Potentially Malignant Disorders among tribal population of Udupi taluk- A Cross-Sectional Study.</t>
  </si>
  <si>
    <t>Dr. Deepak Kumar Singhal/ Dr Nishu Singla, Dr. Anupama D S</t>
  </si>
  <si>
    <t>Dr. Vanshika Gandhi</t>
  </si>
  <si>
    <t>Oral Health and Hygiene awareness amongst parents of Pediatric Oncology Patients on Treatment</t>
  </si>
  <si>
    <t>Dr. Vathsala/ Dr. Archana M V, Dr. Mansi Pal</t>
  </si>
  <si>
    <t>Dr. Yoshita Tyagi</t>
  </si>
  <si>
    <t>Assessment of Oral Health Status of Children with Special Needs in Udupi Taluk</t>
  </si>
  <si>
    <t>Dr. Deepak Kumar Singhal/ Dr. Vathsala Patil, Dr. Arjun Tokas</t>
  </si>
  <si>
    <t>Dr. Harkeerat Singh</t>
  </si>
  <si>
    <t>Perception of Dental Students and Faculties regarding the practice of Professionalism in Dentistry using Professionalism Mini Evaluation Exercise (P-MEX)</t>
  </si>
  <si>
    <t>Dr. Shruthi Acharya/ Dr. Shashidhar Acharya, Dr. Saloni Tomar, Dr. Mansi</t>
  </si>
  <si>
    <t>Dr.Vedaa Naik</t>
  </si>
  <si>
    <t>Evaluation of Tell-Play-Do technique in the management of dental anxiety among
paediatric patients in outreach programs : A school-based behavioral intervention</t>
  </si>
  <si>
    <t>Dr. Prajna P Nayak/ Dr. Kunal Bhatia</t>
  </si>
  <si>
    <t>SHREYA</t>
  </si>
  <si>
    <t>M.Sc. By Research in Biotherapeutics</t>
  </si>
  <si>
    <t>Ms. Rilisha D’Souza</t>
  </si>
  <si>
    <t>A Study Performed in a Diagnostic Genomic Laboratory in Patients with Neuromuscular Disorders - Patient Profile with Utility of Whole Exome Sequencing.</t>
  </si>
  <si>
    <t>Dr. Raghavendra Upadhya/ Mr. Sandesh S</t>
  </si>
  <si>
    <t>Ms. Madhu Hegde</t>
  </si>
  <si>
    <t>Biological Characterization of a Biosimilar Monoclonal Antibody using Orthogonal Approaches.</t>
  </si>
  <si>
    <t>Dr. Raghavendra Upadhya/ Mr. Chaitra Bhargava</t>
  </si>
  <si>
    <t>Ms. Madhavi Hegde</t>
  </si>
  <si>
    <t>Dr. Raviraja NS/ Dr. Sp. S. Suresh Kannan</t>
  </si>
  <si>
    <t xml:space="preserve">Ms. Nikshitha </t>
  </si>
  <si>
    <t>Characterization of Immortalized Bone Marrow-Derived Mesenchymal Stem Cells and Analyzing its Therapeutic Potential.</t>
  </si>
  <si>
    <t xml:space="preserve">Ms. Shreya Bhat </t>
  </si>
  <si>
    <t>Isolation and Characterization of Exosomes Derived from Gene-Modified Human Bone Marrow Mesenchymal Stem Cells.</t>
  </si>
  <si>
    <t>Mr. Bilal Ameen</t>
  </si>
  <si>
    <t>Identification of Targeted Degraders of an Oncogenic Protein X in Cancer.</t>
  </si>
  <si>
    <t>Dr. Raghavendra Upadhya/Dr. Leena Khare</t>
  </si>
  <si>
    <t>Ms. Ujwala N</t>
  </si>
  <si>
    <t>To Study the Clinical Information, Test Methodology, and Analysis Results for Whole Exome Sequencing in Patients with Epilepsy.</t>
  </si>
  <si>
    <t>Ms. Suhana Shiyas</t>
  </si>
  <si>
    <t>Chd8 and Autism Spectrum Disorder: Harnessing the Power of ASO Therapeutics for Precision Medicine.</t>
  </si>
  <si>
    <t>Dr. Kirthanashri SV/ Dr. Mohammed Uddin</t>
  </si>
  <si>
    <t>Ms. Divya Mallya</t>
  </si>
  <si>
    <t>Decellularization, Hydrogel Preparation and Characterization of Corneal Scleral Tissue for Biomedical Application.</t>
  </si>
  <si>
    <t>Dr. Kirthanashri SV/ Dr. Falguni Pati</t>
  </si>
  <si>
    <t>Mr. Noman Bakshi</t>
  </si>
  <si>
    <t>Investigation on the Isoform Specific Inhibition of Gsk3 in Mitigating Acute Lymphoblastic Leukemia Traits.</t>
  </si>
  <si>
    <t>Dr. Souvik Dey/ Dr. Vasudeva Bhat</t>
  </si>
  <si>
    <t>Ms. Amisha S H</t>
  </si>
  <si>
    <t>Elucidation of Mechanism of Action of D-Fibroheal Particles.</t>
  </si>
  <si>
    <t>Dr. Kirthanashri SV/ Dr. Tapan Kumar Das</t>
  </si>
  <si>
    <t>Mr. Rohan Janadri</t>
  </si>
  <si>
    <t>Development of Platform Approach for Purification of Monoclonal Antibodies.</t>
  </si>
  <si>
    <t>Dr. Raghavendra Upadhya/ Ms. Anindita Das</t>
  </si>
  <si>
    <t>Mr. Naveen Krishnan</t>
  </si>
  <si>
    <t>Evaluation and Process Optimization of Clinical Development of Biosimilars: Scientific and Regulatory Perspective.</t>
  </si>
  <si>
    <t>Dr. Raviraja NS/ Dr. Vasudev Shenoy</t>
  </si>
  <si>
    <t>Master of Science in Audiology
M.Sc. (Aud)_x000D_</t>
  </si>
  <si>
    <t>KEERTHANA</t>
  </si>
  <si>
    <t>INFLUENCE OF BUBBLE CPAP ON AUDITORY BRAINSTEM RESPONSE IN NEONATES</t>
  </si>
  <si>
    <t>Ms. Priya G/
Dr. Kishan M M
Dr. Sheila Samanta Mathai</t>
  </si>
  <si>
    <t>SOMYA</t>
  </si>
  <si>
    <t>LISTENING DIFFICULTIES IN SCHOOL GOING CHILDREN OF  UDUPI DISTRIC AGED 8-10 YEARS</t>
  </si>
  <si>
    <t xml:space="preserve">Dr. G. Kanaka/Ms. Bhargavi </t>
  </si>
  <si>
    <t>MICHAL JACOB</t>
  </si>
  <si>
    <t>INFLUENCE OF RECREATIONAL NOISE EXPOSURE ON COCHLEAR SYNAPTIC FUNCTIONS IN COLLEGE-GOING STUDENTS</t>
  </si>
  <si>
    <t>Dr. Kishan M M/Dr. B Rajashekhar</t>
  </si>
  <si>
    <t>ELEZABETH JOSEPH</t>
  </si>
  <si>
    <t>COMPARISON OF AUDITORY ATTENTION AND SPEECH IN NOISE PERFORMANCE AMONG MIDDLE ADOLESCENTS WITH 
TINNITUS AND WITHOUT TINNITUS</t>
  </si>
  <si>
    <t>Dr.Archana/Dr. Hari Prakash P</t>
  </si>
  <si>
    <t>K L RAMYA</t>
  </si>
  <si>
    <t xml:space="preserve">INFLUENCE OF HEARING LOSS ON LISTENING RELATED FATIGUE AMONG ADULTS WITH HEARING LOSS </t>
  </si>
  <si>
    <t>Dr.Hari Prakash/Dr.Shubhaganga</t>
  </si>
  <si>
    <t>JILSHA M</t>
  </si>
  <si>
    <t>EXPLORATORY STUDY ON LISTENING RELATED FATIGUE IN INDIVIDUAL EXPOSED TO OCCUPATIONAL NOISE IN THE INDUSTRIAL SETTING</t>
  </si>
  <si>
    <t>Ms. Bhargavi/Dr. Hari Prakash P</t>
  </si>
  <si>
    <t>SPHOORTHY S</t>
  </si>
  <si>
    <t>INFLUENCE OF TEMPORAL FINE STRUCTURE SENSITIVITY,SPECTRAL 
MODULATION DETECTION AND ULTRA HIGH FREQUENCY HEARING THRESHOLDS ON SPIN SCORES AMONG INDIVIDUALS WITH TINNITUS</t>
  </si>
  <si>
    <t>Dr Hari Prakash P/Dr Archana G</t>
  </si>
  <si>
    <t>KAVERAMMA S.S</t>
  </si>
  <si>
    <t>TRANSLATION AND VALIDATION OF THE NOISE EXPOSURE QUESTIONNAIRE IN KANNADA</t>
  </si>
  <si>
    <t>Ms Bhargavi/Dr.Hari Prakash</t>
  </si>
  <si>
    <t>NIDHUN G L</t>
  </si>
  <si>
    <t>SOCIODEMOGRAPHIC FACTORS OF ADULTS WITH CONGENITAL HEARING LOSS IN UDUPI</t>
  </si>
  <si>
    <t>Dr. Archana G/Dr. Kishan M M</t>
  </si>
  <si>
    <t>SUMAJA SURENDRAN NAIR</t>
  </si>
  <si>
    <t>RELATIONSHIP OF DENTAL NOISE EXPOSURE ON COCHLEAR SYNAPTIC FUNCTION AMONG DENTAL PRACTITIONERS</t>
  </si>
  <si>
    <t>Dr. Rajashekhar /Dr. Kishan M M/Dr. Aditi Chopra</t>
  </si>
  <si>
    <t>ANAGHA S</t>
  </si>
  <si>
    <t>IMPACT OF RECREATIONAL NOISE EXPOSURE ON THE VESTIBULAR FUNCTION OF YOUNG ADULTS</t>
  </si>
  <si>
    <t>Dr. Kishan M M/Ms. Priya G</t>
  </si>
  <si>
    <t>Master of Science in Speech - Language Pathology (M.Sc. SLP)</t>
  </si>
  <si>
    <t>AMINATH SAMAHATH SHAREEF</t>
  </si>
  <si>
    <t>DEVELOPMENT OF ANIMATED VIDEOS OF SOCIAL STORIES AND COMIC STRIP CONVERSATIONS TO ENHANCE COMMUNICATION BEHAVIOURS IN CHILDREN WITH AUTISM SPECTRUM DISORDER</t>
  </si>
  <si>
    <t>Dr. Veena K D/Dr. B Rajashekhar</t>
  </si>
  <si>
    <t>ANEENA S BINU</t>
  </si>
  <si>
    <t>AN ERP EXPLORATION ON LATERALIZATION OF SEMANTIC 
PROCESSING THROUGH A DIVIDED VISUAL FIELD PARADIGM_x000D_</t>
  </si>
  <si>
    <t>Dr. Gopee Krishnan</t>
  </si>
  <si>
    <t>T. CLARINE MARIA</t>
  </si>
  <si>
    <t>COMPARISON OF DIADOCHOKINESIS IN KANNADA-SPEAKING ADULTS WITH AND WITHOUT STUTTERING_x000D_</t>
  </si>
  <si>
    <t>Dr. Sunila John/Dr. Rakesh CV</t>
  </si>
  <si>
    <t>NIVEDITHA P RAO</t>
  </si>
  <si>
    <t>SPEECH  LANGUAGE PATHOLOGISTS' PERSPECTIVES ON TELEPRACTICE IN CHILDREN WITH AUTISM SPECTRUM DISORDER IN INDIA- A QUALITATIVE STUDY</t>
  </si>
  <si>
    <t>Dr. Shivani Tiwari/Dr. Sebastian P</t>
  </si>
  <si>
    <t>ALPHONSA STEPHEN</t>
  </si>
  <si>
    <t>SELF-PERCEPTION OF VOICE PROBLEMS AMONG HOMEMAKERS RESIDING IN UDUPI</t>
  </si>
  <si>
    <t xml:space="preserve">Dr. Deepa N/Dr. Usha Devadas </t>
  </si>
  <si>
    <t>SAHANA KAMATH</t>
  </si>
  <si>
    <t xml:space="preserve">ASSOCIATION OF MORPHOLOGICAL SKILLS AND READING PERFORMANCE IN KANNADA ALPHASYLLABARY AMONG PRIMARY SCHOOL CHILDREN </t>
  </si>
  <si>
    <t>Dr. Shivani Tiwari/Dr. Gopee Krishnan</t>
  </si>
  <si>
    <t>AFRABAN.T</t>
  </si>
  <si>
    <t>INFLUENCE OF AN AWARENESS PROGRAM ON CHILDHOOD COMMUNICATION DISORDERS AMONG ANGANWADI WORKERS</t>
  </si>
  <si>
    <t>Dr. Sunila John/Dr. B Rajashekhar</t>
  </si>
  <si>
    <t>ANUSHA KAMATH</t>
  </si>
  <si>
    <t>PERCEPTUAL AND OBJECTIVE ANALYSIS OF VOICE DURING PREGNANCY- A LONGITUDINAL STUDY</t>
  </si>
  <si>
    <t>Dr. Deepa N/Dr. Shashikala K Bhat</t>
  </si>
  <si>
    <t>DEBORAH ANN ABRAHAM</t>
  </si>
  <si>
    <t>COMPARISON OF EXECUTIVE FUNCTION IN CHILDREN WITH AND WITHOUT CHILDHOOD-ONSET FLUENCY DISORDER</t>
  </si>
  <si>
    <t>Dr. Veena K D/Dr. Hari Prakash, Dr. Kanaka</t>
  </si>
  <si>
    <t>DEESHIKA G</t>
  </si>
  <si>
    <t xml:space="preserve">INVESTIGATION ON LEXICAL AND SUB-LEXICAL ACCESS THROUGH READING IN TAMIL BILINGUALS </t>
  </si>
  <si>
    <t>HASMITHAA BALAJI</t>
  </si>
  <si>
    <t>AGREEMENT BETWEEN CLINICIAN RATED AND PATIENT REPORTED OUTCOMES IN SPEECH AND SWALLOWING DISORDERS IN POST HEAD AND NECK CANCER SURGERY</t>
  </si>
  <si>
    <t>Dr Venkataraj Aithal U/Dr. Devaraja K,Dr. Naveen Kumar A N</t>
  </si>
  <si>
    <t>VYSHNAVI N K</t>
  </si>
  <si>
    <t>ESTIMATING THE PREVALENCE OF FEEDING PROBLEMS IN TYPICALLY DEVELOPING CHILDREN BETWEEN 1-5 YEARS</t>
  </si>
  <si>
    <t>Dr. Usha Devadas/Dr. Rakesh C V,Dr. Suneel C Mundkur</t>
  </si>
  <si>
    <t>NANDITHA N</t>
  </si>
  <si>
    <t>ESTIMATING THE OCCURRENCE AND INFLUENCE OF LARYNGOPHARYNGEAL REFLUX SYMPTOMS ON VOICE RELATED QUALITY OF LIFE IN DRAMA ARTISTS</t>
  </si>
  <si>
    <t>Dr. Usha Devadas/Dr. Rakesh C V</t>
  </si>
  <si>
    <t>Msc Anaesthesia and operation theatre technology</t>
  </si>
  <si>
    <t>Kavya KJ</t>
  </si>
  <si>
    <t>AN OBSERVATIONAL STUDY COMPARING INTRATHECAL FENTANYL AND BUPRENORPHINE AS ADJUVANTS TO 0.5% HYPERBARIC BUPIVACAINE FOR SPINAL ANAESTHESIA</t>
  </si>
  <si>
    <t>Dr .Shweta Sinha/Ms Kajal R Shetty​</t>
  </si>
  <si>
    <t>COMPARISON OF CONVENTIONAL METHOD VERSUS PULSE OXIMETER PERFUSION INDEX TO DETERMINE THE EARLY ONSET OF SUPRACLAVICULAR BRACHIAL PLEXUS NERVE BLOCK : AN OBSERVATIONAL STUDY</t>
  </si>
  <si>
    <t>Dr. Suvajit Podder/Mr. Blessing Dhas A</t>
  </si>
  <si>
    <t>NANTHITHA SRI R</t>
  </si>
  <si>
    <t>THE REAL TIME PERFUSION INDEX IS A SIMPLE, RELIABLE TOOL AND AN INDICATOR FOR HYPOTENSION IN A LOWER SEGMENT CAESAREAN SECTION – OBSERVATIONAL STUDY</t>
  </si>
  <si>
    <t>Dr. Mahesh Nayak /Ms Kajal R Shetty</t>
  </si>
  <si>
    <t>NISHA</t>
  </si>
  <si>
    <t>ROLE OF TRACHEOSTOMY SCORING SYSTEM IN AIRWAY MANAGEMENT OF PATIENTS UNDERGOING REPEAT HEAD AND NECK CANCER SURGERY: A RETROSPECTIVE STUDY IN A TERTIARY CARE HOSPITAL</t>
  </si>
  <si>
    <t>DR. SHREYA DAS ADHIKARI​/MR. BLESSING.DHAS A</t>
  </si>
  <si>
    <t>231111001​</t>
  </si>
  <si>
    <t>ANIKETH KUMAR SHETTY​</t>
  </si>
  <si>
    <t>EFFECTIVENESS OF PREWARMING TECHNIQUE BEFORE COMBINED EPIDURAL AND GENERAL ANAESTHESIA ON PERIOPERATIVE HYPOTHERMIA FOR OPEN ABDOMINAL SURGERIES: A PROSPECTIVE OBSERVATIONAL STUDY</t>
  </si>
  <si>
    <t>Dr. Savan Kumar Nagesh/Mr. Blessing Dhas A​</t>
  </si>
  <si>
    <t>MSc Clinical Psychology</t>
  </si>
  <si>
    <t>MILEENA SUSAN JACOB</t>
  </si>
  <si>
    <t>THE BIG FIVE PERSONALITY TRAITS AND THEIR RELATIONSHIP WITH CLIMATE ANXIETY AND ENVIRONMENT ATTITUDES AMONG YOUNG ADULTS.</t>
  </si>
  <si>
    <t>DR. SIDDALINGAYYA HIREMATH</t>
  </si>
  <si>
    <t>SRAVYA BUDDHAVARAPU</t>
  </si>
  <si>
    <t xml:space="preserve">THE INFLUENCE OF RELATIONSHIP SOCIAL COMPARISON AND RUMINATION ON RELATIONSHIP SABOTAGE AMONG EMERGING ADULTS </t>
  </si>
  <si>
    <t>DR. SHWETHA T.S.</t>
  </si>
  <si>
    <t>AALHAD RAUT</t>
  </si>
  <si>
    <t>PROBLEMATIC USAGE PATTERNS OF CARTOON PORNOGRAPHY AND SENSATION SEEKING IN YOUNG ADULT MEN</t>
  </si>
  <si>
    <t>DR. NAVYASHREE GC</t>
  </si>
  <si>
    <t>NUSHRAH SHAIKH</t>
  </si>
  <si>
    <t xml:space="preserve">RELATIONSHIP BETWEEN PERFECTIONISM,GRIT AND BURNOUT AMONG ATHLETES IN COMPETITIVE TEAM SPORTS  </t>
  </si>
  <si>
    <t>MRS.PRIYANKA KRISHNAN</t>
  </si>
  <si>
    <t>DESHNA M JAIN</t>
  </si>
  <si>
    <t xml:space="preserve">PARTNER PHUBBING AND RELATIONSHIP SATISFACTION IN ROMANTIC RELATIONSHIPS: THE MODERATING ROLE OF REJECTION SENSITIVITY </t>
  </si>
  <si>
    <t>ANANDITA NAIR</t>
  </si>
  <si>
    <t>RELATIONSHIP BETWEEN EMOTION REGULATION, LOCUS OF CONTROL AND PSYCHOLOGICAL WELL-BEING IN UNIVERSITY STUDENTS.</t>
  </si>
  <si>
    <t>MS. APARNA DAGA</t>
  </si>
  <si>
    <t>SUDESHNA PARIDA</t>
  </si>
  <si>
    <t>ROLE OF SPIRITUAL INTELLIGENCE AND DEFENSE MECHANISMS ON BURNOUT AMONG INDIAN CORPORATE SECTOR EMPLOYEES</t>
  </si>
  <si>
    <t>DR. SIDDALINGAYYA HIREMAT</t>
  </si>
  <si>
    <t>PRAGATI CHOUDHARY</t>
  </si>
  <si>
    <t>INFLUENCE OF PSYCHOLOGICAL EMPOWERMENT ON IMMEDIACY BEHAVIOUR AND TEACHING SATISFACTION AMONG PRIMARY AND MIDDLE SCHOOL TEACHERS</t>
  </si>
  <si>
    <t xml:space="preserve">MS. DITI KOHLI </t>
  </si>
  <si>
    <t>DIYA MANU</t>
  </si>
  <si>
    <t>THE INTERACTION EFFECT OF FEAR OF MISSING OUT (FOMO) AND SOCIAL MEDIA ADDICTION ON DYADIC ADJUSTMENT IN YOUNG MARRIED PEOPLE.</t>
  </si>
  <si>
    <t xml:space="preserve">DR SWETA KULKARNI </t>
  </si>
  <si>
    <t>GARGI GUPTA</t>
  </si>
  <si>
    <t>ROLE OF LOCUS OF CONTROL AND FEAR OF MISSING OUT TENDENCIES ON ONLINE COMPULSIVE BUYING AMONG YOUNG ADULTS</t>
  </si>
  <si>
    <t>MS. DITI KOHLI</t>
  </si>
  <si>
    <t>KSHAMA M N</t>
  </si>
  <si>
    <t>ASSOCIATION BETWEEN PERCEIVED WORK ENVIRONMENT QUALITY, MINDFULNESS, AND JOB SATISFACTION AMONG TEACHERS OF HIGHER EDUCATIONAL INSTITUTES IN SOUTH INDIA</t>
  </si>
  <si>
    <t>MS.INDU TPBY</t>
  </si>
  <si>
    <t>SHILPA SRINIVASAN</t>
  </si>
  <si>
    <t>RELATIONSHIP BETWEEN MEANING IN LIFE, WORK-LIFE BALANCE, AND JOB SATISFACTION AMONG SCHOOL TEACHERS WITH SPECIAL REFERENCE TO UDUPI DISTRICT</t>
  </si>
  <si>
    <t>ALINE MARIYA SABU</t>
  </si>
  <si>
    <t xml:space="preserve">IMPACT OF CHILDHOOD NEGLECT ON EMOTIONAL REGULATION AND PREFERENCE FOR SOLITUDE IN YOUNG ADULTS </t>
  </si>
  <si>
    <t>SANDRA MEETHALIPURAYIL</t>
  </si>
  <si>
    <t>ADVERSE CHILDHOOD EXPERIENCE, SECONDARY TRAUMATIC STRESS, AND MINDFUL SELF-CARE AMONG MENTAL HEALTH PROFESSIONALS: A CROSS-SECTIONAL STUDY</t>
  </si>
  <si>
    <t>MS APARNA DAGA</t>
  </si>
  <si>
    <t>DHARSHINI G</t>
  </si>
  <si>
    <t>INFLUENCE OF ADVERSE CHILDHOOD EXPERIENCE AND ADULT ATTACHMENT ON THE DESIRE DESIRE TO HAVE CHILDREN AMONG INDIVIDUALS</t>
  </si>
  <si>
    <t>MS. SAMYUKTA VAIDYANATHAN</t>
  </si>
  <si>
    <t>GYANIKA N</t>
  </si>
  <si>
    <t>LONELINESS IN WOMEN WITH POLYCYSTIC OVARY SYNDROME: THE ROLE OF COPING STRATEGIES AND BODY COMPASSION</t>
  </si>
  <si>
    <t>MARYAM K</t>
  </si>
  <si>
    <t xml:space="preserve">RELATIONSHIP BETWEEN QUALITY OF LIFE AND DYSFUNCTIONAL PARENTING AMONG SINGLE MOTHERS OF ADOLESCENTS </t>
  </si>
  <si>
    <t>MPhil Clinical Psychology</t>
  </si>
  <si>
    <t>MOTA PRACHI HIMANSU ANILA</t>
  </si>
  <si>
    <t>Relationship between ADS, ACE and Cognitive Deficits in Male Patients with ADS</t>
  </si>
  <si>
    <t>Ms. Anagha Deshmukh</t>
  </si>
  <si>
    <t>MEGHA GOEL</t>
  </si>
  <si>
    <t xml:space="preserve">Feasibility of psychological intervention among individuals with parental cancer </t>
  </si>
  <si>
    <t>Dr. Shwetha TS</t>
  </si>
  <si>
    <t>ALKA V</t>
  </si>
  <si>
    <t>Development And Feasibility Of A Brief Psychological Group Intervention Module For Individuals With Psycho-Dermatological Conditions</t>
  </si>
  <si>
    <t>Dr. Shweta Rai</t>
  </si>
  <si>
    <t>ALEXANDER KANNANAYAKKAL</t>
  </si>
  <si>
    <t>Prevalence of adult attention deficit hyperactivity disorder and rejection sensitivity among college students studying in two southern karnataka towns</t>
  </si>
  <si>
    <t xml:space="preserve">Mrs Anagha S Deshmukh </t>
  </si>
  <si>
    <t>SHIVALI SHAILESH DEWOOLKAR</t>
  </si>
  <si>
    <t xml:space="preserve">Perceptions of Oncologists about Compassion in End-of-life Care: A Qualitative Study </t>
  </si>
  <si>
    <t xml:space="preserve">Dr. Sebastian Padickaparambil </t>
  </si>
  <si>
    <t>MEGHANA INJETI</t>
  </si>
  <si>
    <t>Relationship between Perceived Microaggressions, Sense of Coherence and Communicative Adaptability in Persons with Acquired Hearing Loss</t>
  </si>
  <si>
    <t>Dr. Vaishalee S.</t>
  </si>
  <si>
    <t>SHREYA AGARWAL</t>
  </si>
  <si>
    <t>Development and Preliminary Validation of the Screening Proforma for Psychosocial Concerns in Pregnant Women</t>
  </si>
  <si>
    <t>Dr Vaishalee S</t>
  </si>
  <si>
    <t>SHREYA SOMNATH KAR</t>
  </si>
  <si>
    <t>Body Compassion, Marital Satisfaction And Quality of Life in Persons with Infertility</t>
  </si>
  <si>
    <t>APOORVA YADAV</t>
  </si>
  <si>
    <t xml:space="preserve">Experiences of Couples who have successfully conceived through Assisted Reproductive Technology </t>
  </si>
  <si>
    <t>NIKHIL LALLA</t>
  </si>
  <si>
    <t>Role of Metacognitive Beliefs and Memory Sensitivity on Parental Distress and Psychological Wellbeing</t>
  </si>
  <si>
    <t>KIRTI SINGHAL</t>
  </si>
  <si>
    <t>Intimacy, Sexual Communication, and Dyadic Coping among Breast Cancer Survivors and their Partners: A Cross-Sectional Srudy</t>
  </si>
  <si>
    <t>BSc Cardiovascular Technology</t>
  </si>
  <si>
    <t>201136052           201136050</t>
  </si>
  <si>
    <t>Sharon                                                  Varun</t>
  </si>
  <si>
    <t>Impact of arteriovenous fistula creation on cardiac structures and functions in patients with chronic kidney disease  </t>
  </si>
  <si>
    <t xml:space="preserve">Dr Ganesh 
Dr Jyothi </t>
  </si>
  <si>
    <t>201136064      201136004</t>
  </si>
  <si>
    <t>Suraj                                                     Sanjana</t>
  </si>
  <si>
    <t>Development of machine learning models to improve the accuracy of diagnosis and prognostication in ischemic heart disease </t>
  </si>
  <si>
    <t xml:space="preserve">Dr Ganesh 
Ms. Rekha </t>
  </si>
  <si>
    <t>201136040       201136032    201136034       201136026</t>
  </si>
  <si>
    <t>Swapna                                               Ashlyn                                        Veekshitha                             Basilisa</t>
  </si>
  <si>
    <t>Prevalence of early repolarisation in healthy young South Indian population  </t>
  </si>
  <si>
    <t xml:space="preserve">Mr. Umesh Pai 
Dr. Mukund 
Dr. Krishnananda 
Ms.Rekha  </t>
  </si>
  <si>
    <t>201136058                  201136020</t>
  </si>
  <si>
    <t>Shivani                                                     Jilu</t>
  </si>
  <si>
    <t>Intradialytic myocardial stunning in acute kidney injury patients undergoing haemodialysis using myocardial deformation imaging and its impact on clinical outcome </t>
  </si>
  <si>
    <t xml:space="preserve">Dr. Ganesh  
Ms. Manjoosha  </t>
  </si>
  <si>
    <t>201136062               201136002</t>
  </si>
  <si>
    <t>Nuha                                                        Deepthi</t>
  </si>
  <si>
    <t>Incidence and clinical outcome of HCM in tertiary care hospital- a clinical registry   </t>
  </si>
  <si>
    <t>Dr. Krishnananda 
Dr. Mukund 
Ms. Vidya</t>
  </si>
  <si>
    <t>201136028               201136008</t>
  </si>
  <si>
    <t>Disha                                                            Sai Gheethanjali</t>
  </si>
  <si>
    <t>Incidence and clinical outcome of CHD in a tertiary care hospital-A clinical registry  </t>
  </si>
  <si>
    <t xml:space="preserve">Dr Krishnananda  
Ms. Sridevi </t>
  </si>
  <si>
    <t>Ramya</t>
  </si>
  <si>
    <t>Cohort study: Relationship between mitral valve parameters and axial length of the eye in healthy individuals  </t>
  </si>
  <si>
    <t>Ms.Prathiksha Prabhu</t>
  </si>
  <si>
    <t xml:space="preserve">   Varsha T                  </t>
  </si>
  <si>
    <t>Influence of COVID-19 infection and vaccination on coronary artery disease and its risk factors: An artificial intelligence-based study  </t>
  </si>
  <si>
    <t xml:space="preserve">Dr Mukund Prabhu  
Dr Jyothi  </t>
  </si>
  <si>
    <t>201136054            201136066</t>
  </si>
  <si>
    <t>Disha A                                                     Pallavi </t>
  </si>
  <si>
    <t>Retrospective study on clinical profile and outcome in IE </t>
  </si>
  <si>
    <t>Dr Kanhai  
Dr Krishnananda Nayak</t>
  </si>
  <si>
    <t>201136074                   201136001</t>
  </si>
  <si>
    <t xml:space="preserve">Varsha M  
Apoorva </t>
  </si>
  <si>
    <t>A scoping review of RCM. </t>
  </si>
  <si>
    <t xml:space="preserve">Dr Jyothi  </t>
  </si>
  <si>
    <t>201136068             201136022           201136056</t>
  </si>
  <si>
    <t xml:space="preserve">Mahima  
Danish  
Akeel  </t>
  </si>
  <si>
    <t>Outcome and characteristics of young patients with STEMI with and without SMuRF </t>
  </si>
  <si>
    <t xml:space="preserve">Dr Krishnananda Nayak 
Mr Karthik  </t>
  </si>
  <si>
    <t>191136001           191136003                  191136005</t>
  </si>
  <si>
    <t xml:space="preserve">Mohammed 
Amey  
Akshay  </t>
  </si>
  <si>
    <t>Times to Treatment in Transfer Patients Undergoing Primary Percutaneous Coronary Intervention </t>
  </si>
  <si>
    <t xml:space="preserve">Dr Krishnananda Nayak 
Mr Karthik </t>
  </si>
  <si>
    <t>SREESHA P</t>
  </si>
  <si>
    <t>Comparison of myocardial deformation imaging in patients with hypertropic cardiomyopathy and chronic kidney disease associated with left ventricular hypertrophy</t>
  </si>
  <si>
    <t>Dr. Tom Devasia, Dr.Monika Jawanjal, Ms. Sridevi Prabhu</t>
  </si>
  <si>
    <t>SHUBHA</t>
  </si>
  <si>
    <t xml:space="preserve">Early detection of cardiotoxicity in breast cancer patients undergoing anthracycline based chemotherapy using left atrial strain </t>
  </si>
  <si>
    <t>Dr. Ganesh P, Dr. Karthik Udupa, Dr. Ananth Pai, Ms. Manjoosha M</t>
  </si>
  <si>
    <t>RESHMA</t>
  </si>
  <si>
    <t>Association of left ventricular global longitudinal strain with the mortality in people with multiple organ dysfunction syndrome</t>
  </si>
  <si>
    <t>Dr. Padmakumar R, Dr. Jyothi Samanth</t>
  </si>
  <si>
    <t>FIDA NIZAR</t>
  </si>
  <si>
    <t>Assessment of acute changes in myocardial function by echocardiography in end stage CKD patients undergoing hemodialysis with high ultrafiltration volume</t>
  </si>
  <si>
    <t>Dr. Krishnananda Nayak,Dr.Dharshan Rangaswamy,Dr.Kanhai R Lalani,Ms. Vidya Nayak</t>
  </si>
  <si>
    <t>ABHISHEK KARUNAKAR SHETTY</t>
  </si>
  <si>
    <t>"Temporal changes in left ventricular strain patterns in typical and atypical left 
bundle branch block after a period of two years"</t>
  </si>
  <si>
    <t>Dr. Mukund Prabhu,Dr. Krishnananda Nayak, Dr. Jyothi Samanth</t>
  </si>
  <si>
    <t>FEBINA SHERIN</t>
  </si>
  <si>
    <t>Comparison of LA functional parameters by echocardiography between cryptogenic stroke patients and healthy controls</t>
  </si>
  <si>
    <t>Dr. Krishnananda Nayak,Dr.Aparna Pai,Dr. Arvind N Prabhu, Ms. K Prathiksha Prabhu</t>
  </si>
  <si>
    <t>WALTER MELSAINT URONU</t>
  </si>
  <si>
    <t xml:space="preserve">Abnormalities in cardiac mechanics and autonomic function in people with syncope using Pulse wave echocardiography. </t>
  </si>
  <si>
    <t>Dr. Mukund Prabhu,Dr. Krishnananda Nayak</t>
  </si>
  <si>
    <t>MSc Cardiac Cath and Intervention Technology</t>
  </si>
  <si>
    <t>ADITH SRINIVAS</t>
  </si>
  <si>
    <t xml:space="preserve">Angiographic outcomes of de novo patients with and without blood thinners receiving drug eluting stents </t>
  </si>
  <si>
    <t>Dr. Krishnananda Nayak,Ms.Rekha V</t>
  </si>
  <si>
    <t>SAANIN VAISHNAV. N</t>
  </si>
  <si>
    <t>Clinical profile and outcome of trans-radial angioplasty in hemodialysis access failure- A retrospective study</t>
  </si>
  <si>
    <t>Dr. M. Sudhakar. Rao,Dr. Mohan VB &amp; Mr. Umesh Pai</t>
  </si>
  <si>
    <t>SMRUTHI E P</t>
  </si>
  <si>
    <t>Anatomical variations and landmarks for understanding venous anatomy using venograms</t>
  </si>
  <si>
    <t>Dr. Mukund Prabhu, Dr. Rohini Punja, Dr. Krishnananda Nayak</t>
  </si>
  <si>
    <t>MSc Exercise &amp; Sports Science</t>
  </si>
  <si>
    <t>221197004 </t>
  </si>
  <si>
    <t>ESWARAN.T.P.M </t>
  </si>
  <si>
    <t>The influence of brief stair-climbing interruptions on postprandial glycemic levels and cognitive functions during prolonged sitting – a protocol of randomised cross-over trial </t>
  </si>
  <si>
    <t>Mr. Baskaran C /Dr. G. Arun Maiya PhD. 
&amp; Dr. Chythra R. Rao  </t>
  </si>
  <si>
    <t>221197003 </t>
  </si>
  <si>
    <t>MANASWI REDDY AERVA </t>
  </si>
  <si>
    <t>Sedentary behaviour, physical activity levels and sleep cycle (24 hour behaviour patterns) and its relation to chronic disease risk in indian adults: a protocol for national surve </t>
  </si>
  <si>
    <t>Mr. Baskaran C  /Dr. Chythra R. Rao </t>
  </si>
  <si>
    <t>Yogesh Chandra Bhatt</t>
  </si>
  <si>
    <t>Association betweeen surrogate markers of obesity and cardiorespiratory fitness on obesity in sedentary population:a cross-sectional study</t>
  </si>
  <si>
    <t>Mr Tulasiram B/Dr Satabdi Ghosh</t>
  </si>
  <si>
    <t>221197001 </t>
  </si>
  <si>
    <t>SACHIN DIWAN </t>
  </si>
  <si>
    <t>Comparision of peak power output with countermovement jump between recreational sprinters and soccer players - a cross-sectional study </t>
  </si>
  <si>
    <t>Ms. Sohini Roy /Ms. Shifra Fernandes </t>
  </si>
  <si>
    <t>Ms Aboli Pedgaonkar</t>
  </si>
  <si>
    <t>Relationship between biomechanial factors and non-contact musculoskeletal injuries in adolescent cricket fast bowlers-A cross-sectional study</t>
  </si>
  <si>
    <t>Mr Prabu Raja G/Dr Girish.N</t>
  </si>
  <si>
    <t>SUCHITA SARUNA </t>
  </si>
  <si>
    <t>Comparison of tibial acceleration with different placement of imu sensors during landing </t>
  </si>
  <si>
    <t>Ms. Shifra Fernandes /Ms. Sohini Roy</t>
  </si>
  <si>
    <t>Mr Pushparaj Kulal</t>
  </si>
  <si>
    <t>Comparison of tibial acceleration during landing between recreational basketball and soccer athletes</t>
  </si>
  <si>
    <t>Ms.Smrithi A</t>
  </si>
  <si>
    <t>Determinants of spatial awareness for performance a systematic review</t>
  </si>
  <si>
    <t>Mr Chakravarthi V/Mr Tulasiram.B</t>
  </si>
  <si>
    <t>MSc. Medical Imaging Technology</t>
  </si>
  <si>
    <t>ALI MUHAIMIL</t>
  </si>
  <si>
    <t>Deep learning and Radiomic features in the classification of T2 weighted MRI images in patients with and without low back pain</t>
  </si>
  <si>
    <t>Dr. Saikiran P, Dr. Priya P S,Mr. Kaushik Nayak</t>
  </si>
  <si>
    <t>NIKHIL RAJ</t>
  </si>
  <si>
    <t>Differences in Structural Brain Volume in Physically Active and Sedentary Behavior adults with changes in BMI</t>
  </si>
  <si>
    <t>Dr. Suresh Sukumar,Mr. Shailesh Nayak S, Dr. Rajagopal KV</t>
  </si>
  <si>
    <t>BRIAN GOVEAS</t>
  </si>
  <si>
    <t>Diagnostic Performance of Diffusion Weighted Imaging for Prostate Cancer detection</t>
  </si>
  <si>
    <t>Dr. Winniecia Dkhar, Mr. Kaushik Nayak, Dr. Anand Venugopal
Dr. Rajagopal KV
Dr. Praveen S</t>
  </si>
  <si>
    <t>ASHWIN PRABHU U</t>
  </si>
  <si>
    <t>Determining the factors affecting the peak enhancement time In CT Cerebral Angiography: A Crsoss Sectional Investigation</t>
  </si>
  <si>
    <t>Mr. Abhimanyu Pradhan, Mr. Sharath S, Dr. Rajagopal KV</t>
  </si>
  <si>
    <t>THEJAS M S</t>
  </si>
  <si>
    <t>Comparison of image quality between precise imaging VS. Idose 4 for abdomen and pelvis</t>
  </si>
  <si>
    <t>Ms. Nitika C Panakkal, Mr. Shailesh Nayak S, Dr. Rajagopal KV</t>
  </si>
  <si>
    <t>SOURADIP KUNDU</t>
  </si>
  <si>
    <t>Comparison of radiation dose and image quality between artificial intelligence based automatic and manual positioning for CT Kideny Ureter Bladder</t>
  </si>
  <si>
    <t>Ms. Priyanka, Mr. Kaushik Nayak, Dr. Rajagopal KV</t>
  </si>
  <si>
    <t>JYOTI GARG</t>
  </si>
  <si>
    <t>Evaluation of Image Quality Between iDose levels under tube voltage settings of 100kvp and 120 kVp during CT Coronary Angiography</t>
  </si>
  <si>
    <t>Mr. Visakh T, Mr. Sharath S, Dr. Prakashini K</t>
  </si>
  <si>
    <t>MSc Medical Laboratory Technology</t>
  </si>
  <si>
    <t>MERIN K THOMAS</t>
  </si>
  <si>
    <t xml:space="preserve">EFFECTIVENESS OF RISK ASSESSMENT AND MITIGATION PLAN IN THE PREANALYTICAL PHASE OF CLINICAL LABORATORY </t>
  </si>
  <si>
    <t>Dr. Saritha Kamath U/Dr. Vijetha Shenoy Belle</t>
  </si>
  <si>
    <t>JITHENDRA</t>
  </si>
  <si>
    <t>ROLE OF HEMATOLOGICAL MARKERS IN PREDICTING VITAMIN B12,B9 STATUS</t>
  </si>
  <si>
    <t>Dr. Saritha Kamath U/Dr. Vijetha Shenoy Belle/ Dr. Anju</t>
  </si>
  <si>
    <t>AMALA THERESSA THOMAS</t>
  </si>
  <si>
    <t>PREVELANCE AND ASSOCIATION OF VITAMINE D DEFFICIENCY AND ANEMIA AMONG TYPE 2 DIABETES MELLITUS PATIENTS ATTENDING  A TERTIARY CARE HOSPITAL</t>
  </si>
  <si>
    <t>Dr. Anju M/Dr. H Manjunath Hande</t>
  </si>
  <si>
    <t>NAVYASHREE</t>
  </si>
  <si>
    <t>PREDICTORS OF BACTEREMIA IN FEBRILE FEMALES WITH URINARY TRACT INFECTION</t>
  </si>
  <si>
    <t>Ms. Aneena Varghese/ Dr. Vandana K E</t>
  </si>
  <si>
    <t>SHALIN CHANDRAN</t>
  </si>
  <si>
    <t>ANTIFUNGAL EFFECT AND TIME KILL KINETICS OF 3,7-DIMETHYL 2,6- OCTADIENAL AGAINST CANDIDA ALBICANS- AN IN VITRO STUDY</t>
  </si>
  <si>
    <t>Dr. Kusumakshi Nayak/ Dr. Prakash P Y</t>
  </si>
  <si>
    <t>MILKA SHERIN</t>
  </si>
  <si>
    <t xml:space="preserve">MICROBIAL PROFILE OF INFECTION FOLLOWING CORNEAL GRAFT REJECTION IN A TERTIARY CARE HOSPITAL RETROSPECTIVE STUDY </t>
  </si>
  <si>
    <t xml:space="preserve">Ms. Reshma Dsouza/Ms. Judith Shefali Jathanna </t>
  </si>
  <si>
    <t>ANJANA</t>
  </si>
  <si>
    <t>MORALITY DUE TO INFECTIOUS DISEASES IN CHILDREN UNDER FIVE: A RETROSPECTIVE STUDY</t>
  </si>
  <si>
    <t>Dr. Kavitha Shettigar/Dr.Leslie Edward S Lewis</t>
  </si>
  <si>
    <t>LUBNA KHALEEL</t>
  </si>
  <si>
    <t xml:space="preserve">EXPLORING HEMOLOGIN VARIANTS AMONG DEFERRED VOLUNTARY BLOOD DONORS WITH LOW HEMOGLOBIN STATUS IN UDUPI DISTRICT </t>
  </si>
  <si>
    <t>Ms. Kalaivani M/Dr. Shamee Shastry</t>
  </si>
  <si>
    <t>SHALET THOMAS K</t>
  </si>
  <si>
    <t>ASSESSMENT OF THE TECHNICAL STAFF UTILIZATION IN A CLINICAL LABORATORY USING THE WORKLOAD INDICATORS STAFFING NEED (WISN)</t>
  </si>
  <si>
    <t>Dr. Asha Patil/Dr. G Somu and Dr. Sushma Belurkar</t>
  </si>
  <si>
    <t>SANGARE G</t>
  </si>
  <si>
    <t>KNOWLEDGE, ATITITUDE AND OPINIONS OF ALLIED HEALTH STUDENTS ON UMBILICAL CORD BLOOD DONATION</t>
  </si>
  <si>
    <t>Mr. Vivek Raghavan M/Dr. Saritha Kamath U</t>
  </si>
  <si>
    <t>DOKALANARESH</t>
  </si>
  <si>
    <t>CLINICAL PROFILE AUTOIMMUNE DISEASES IN WOMEN-A RETROSPECTIVE STUDY</t>
  </si>
  <si>
    <t>Dr. Kavitha Shettigar/DR. Saleena Ummer V</t>
  </si>
  <si>
    <t>MSc Medical Radiation Physics</t>
  </si>
  <si>
    <t>GAYATHRI S</t>
  </si>
  <si>
    <t>DOSIMETRIC COMPARISON OF FLATTENING FILTER AND FLATTENING
FILTER FREE BEAM FOR SBRT CA SPINE USING MONACO TREATMENT PLANNING SYSTEM</t>
  </si>
  <si>
    <t>Dr.Shreekripa</t>
  </si>
  <si>
    <t>ARTHANA PRADEEP N</t>
  </si>
  <si>
    <t>DOSIMETRIC COMPARISON OF 3DCRT TREATMENT PLAN FOR CA LEFT BREAST WITH PARALLEL OPPOSED AND NON-PARALLEL OPPOSED TANGENTIAL BEAMS USING MONACO TREATMENT PLANNING SYSTEM</t>
  </si>
  <si>
    <t>RHITHUVARNA K P</t>
  </si>
  <si>
    <t>OPTIMIZATION OF MINIMUM SEGMENT WIDTH ON VMAT TECHNIQUE FOR OESOPHAGEAL CANCER</t>
  </si>
  <si>
    <t>Ms. Jyothi Nagesh</t>
  </si>
  <si>
    <t>NESWA NASIR</t>
  </si>
  <si>
    <t>THE IMPACT OF MULTI-CRITERIA OPTIMISATION ON STEREOTACTIC BODY RADIOTHERAPY PLANS USING MONTE CARLO ALGORITHM:
A DOSIMETRIC STUDY</t>
  </si>
  <si>
    <t>Mr.Sarath S Nair</t>
  </si>
  <si>
    <t>BOSE NATHANIEL V</t>
  </si>
  <si>
    <t>DOSIMETRIC COMPARISON OF PLANNED DOSE AND DELIVERED DOSE USING COMPUTED TOMOGRAPHY AND KILOVOLTAGE CONEBEAM-COMPUTED TOMOGRAPHY IMAGES FOR PELVIC CANCER CASES</t>
  </si>
  <si>
    <t>Mr.Srinidhi Gururajarao Chandraguthi</t>
  </si>
  <si>
    <t>JOMOL THOMAS</t>
  </si>
  <si>
    <t>COMPARISON OF FLATTENING FILTER AND FLATTENING FILTER FREE BEAMS USING MULTI-CRITERIA OPTIMIZATION
IN VMAT PLANNING ON CRITICAL ORGAN SPARING IN INDIVIDUALS WITH NASOPHARYNX CANCER</t>
  </si>
  <si>
    <t xml:space="preserve">Ms. Jyothi </t>
  </si>
  <si>
    <t>ARAVIND NARAYANAN</t>
  </si>
  <si>
    <t>IMPACT OF GRID SIZE ON VMAT PLANS IN INDIVIDUALS WITH LEFT BREAST CARCINOMA USING DIFFERENT IMMOBILIZATION DEVICES</t>
  </si>
  <si>
    <t>VYSHNAV E V</t>
  </si>
  <si>
    <t>DOSIMETRIC COMPARISON BETWEEN FiF AND WEDGE FIELD 3DCRT PLANNING FOR HYPO FRACTIONATED LEFT BREAST RADIOTHERAPY AFTER BREAST CONSERVING SURGERY</t>
  </si>
  <si>
    <t>Ms.Shambhavi</t>
  </si>
  <si>
    <t>VIKRAMATHITHAN .K</t>
  </si>
  <si>
    <t>DOSIMETRIC COMPARISON OF WITH WEDGE AND WITHOUT WEDGE TECHNIQUE IN 3DCRT PLANNING FOR HYPO FRACTIONATED CHEST WALL IRRADIATION OF LEFT BREAST RADIOTHERAPY</t>
  </si>
  <si>
    <t>MSc Nuclear Medicine Technology</t>
  </si>
  <si>
    <t>GAYATRI KAKADE</t>
  </si>
  <si>
    <t>EFFECT OF HYALURONIC ACID (HA) COATING ON BIOCOMPATIBILITY OF SURFACE ENGINEERED IRON OXIDE NANOPARTICLES</t>
  </si>
  <si>
    <t>Dr. Rozy Kamal</t>
  </si>
  <si>
    <t>SATYAM KUMAR</t>
  </si>
  <si>
    <t>IODINATION AND CHARACTERIZATION OF GALACTOSYLATED CHITOSAN</t>
  </si>
  <si>
    <t>Ms. Vasumathi, Dr. Sanjay Bharati</t>
  </si>
  <si>
    <t>JAHNVI SHARMA</t>
  </si>
  <si>
    <t>SEPARATION OF IODINE FROM SIMULATED RADIOACTIVE LIQUID WASTE</t>
  </si>
  <si>
    <t>Ms. Sibi Oommen, Dr. Shivanand Bhushan, Dr.Sumeet Suresh Malapure, Dr.Srinivasalu M.</t>
  </si>
  <si>
    <t>AAQIB AMIN</t>
  </si>
  <si>
    <t>DEVELOPMENT OF DRONE TECHNOLOGY: FOR RADIATION SURVEILLANCE IN RADIOISOTOPE LABORATORY</t>
  </si>
  <si>
    <t>Dr. Shivanand Bhushan, Ms. Sibi Oommen, Dr. Sumeet Suresh Malapure, Dr. Manikandan Murugaiah</t>
  </si>
  <si>
    <t>KELETHUTO NEIKHA</t>
  </si>
  <si>
    <t>MODULATORY EFFECT OF MITO-TEMPO ON DOXORUBICININDUCED CARDIAC TOXICITY IN RAT MODEL OF BREAST CANCER</t>
  </si>
  <si>
    <t>Dr. Sanjay Bharati, Mrs.Vasumathi</t>
  </si>
  <si>
    <t>SABRINA GOTHEKAR</t>
  </si>
  <si>
    <t>EFFECT OF HYALURONIC ACID (HA) COATING ON INTRACELLULAR STABILITY AND RETENTION OF IRON OXIDE NANOPARTICLES IN LYMPHOCYTES</t>
  </si>
  <si>
    <t>YAWAR BASHIR</t>
  </si>
  <si>
    <t>IODINATION AND CHARACTERIZATION OF PHOSPHORYLATED GALACTOSYLATED CHITOSAN</t>
  </si>
  <si>
    <t>Ms. Vasumathi, DR. SANJAY BHARATI</t>
  </si>
  <si>
    <t>DECONTAMINATING EFFICIENCY OF PHOSPHORYLATED CHITOSAN GEL IN DECONTAMINATING DIFFERENT WORK SURFACES</t>
  </si>
  <si>
    <t>Dr. Sanjay Bharati, Ms. Sibi Oommen</t>
  </si>
  <si>
    <t>SAFDAR BAIG</t>
  </si>
  <si>
    <t>Drone for Radiation Detection and Monitoring in Clinical Nuclear Medicine Laboratory</t>
  </si>
  <si>
    <t>Dr. Shivanand Bhushan, Ms. Sibi Oommen,  Dr. Sumeet Suresh Malapure, Dr. Manikandan Murugaiah</t>
  </si>
  <si>
    <t xml:space="preserve">AISHWARYA KAMALPURIYA </t>
  </si>
  <si>
    <t>DESIGN ,DEVELOP, TESTING AND VALIDATING THE RADIOISOTOPE USER’S ANDROID APPLICATION</t>
  </si>
  <si>
    <t>Ms. Sibi Oommen, Dr.Shivanand Bhushan, Dr. Sumeet Suresh Malapure</t>
  </si>
  <si>
    <t>Merav Benguida D Souza</t>
  </si>
  <si>
    <t>EVALUATION OF ACCELERATED BLOOD CLEARANCE EFFECT FOR HA COATED NANOPARTICLES AFTER REPEATED IV ADMINISTRATION</t>
  </si>
  <si>
    <t>Master of Optometry</t>
  </si>
  <si>
    <t>ANUSHA</t>
  </si>
  <si>
    <t>Alcohol Dependence Syndrome and Ocular Morbidity: A cross sectional study among adults attending a secondary care hospital in coastal Karnataka</t>
  </si>
  <si>
    <t>MS. JUDY JOSE/MS. LAVANYA G RAO</t>
  </si>
  <si>
    <t>Dhanush Poojary</t>
  </si>
  <si>
    <t>Effect of resistance exercise on intraocular pressure among supplement users</t>
  </si>
  <si>
    <t>Judith Shefali Jathanna</t>
  </si>
  <si>
    <t>SAKSHI PRIYA</t>
  </si>
  <si>
    <t>Perception and practice trends of myopia management among eyecare practitioners in India</t>
  </si>
  <si>
    <t>Dr. Krithica S/Ms. Salai Dhavamathi J</t>
  </si>
  <si>
    <t>SANA KAUSAR</t>
  </si>
  <si>
    <t xml:space="preserve">REFRACTIVE ERROR CHANGES IN INDIVIDUALS WITH GESTATIONAL DIABETES </t>
  </si>
  <si>
    <t>Judith Shefali Jathanna/Dr. Rajeshwari G Bhat</t>
  </si>
  <si>
    <t>BHIMAGANI LATHA SRI</t>
  </si>
  <si>
    <t>EFFECT OF HEMODIALYSIS ON OCULAR PARAMETERS AND VISUAL-RELATED QUALITY OF LIFE AMONG INDIVIDUALS WITH END-STAGE KIDNEY DISEASE</t>
  </si>
  <si>
    <t xml:space="preserve">Ms. Preethi Naik/Dr. Ravindra Prabhu </t>
  </si>
  <si>
    <t>DEGANTER PRADHAN</t>
  </si>
  <si>
    <t>COMPARISON OF CONVENTIONAL AND CROSSED MONOVISION TECHNIQUE IN EARLY PRESBYOPES</t>
  </si>
  <si>
    <t xml:space="preserve">Mr. Premjit Bhakat/Ms. Radhika </t>
  </si>
  <si>
    <t>THONDAVADA LALITHA</t>
  </si>
  <si>
    <t xml:space="preserve">INFLUENCE OF HYDROXYCHLOROQUINE ON VISUAL FUNCTION AND VISUAL-RELATED QUALITY OF LIFE AMONG INDIVIDUALS WITH RHEUMATOID ARTHRITIS </t>
  </si>
  <si>
    <t>Ms. Preethi Naik/Dr. Yogish Subraya Kamath</t>
  </si>
  <si>
    <t>SANTANU GARAI</t>
  </si>
  <si>
    <t>Comparison of depth of focus and stereoacuity among spectacles and contact lens users in individuals with myopia</t>
  </si>
  <si>
    <t xml:space="preserve">Ms. Salai Dhavamathi J/Dr Shonraj B Ganesh Rao </t>
  </si>
  <si>
    <t>S. Varshika Yadav</t>
  </si>
  <si>
    <t>Need Assessment for Psychological intervention in patients with Low vision</t>
  </si>
  <si>
    <t>Mrs. Radhika/Dr. Priyesh C</t>
  </si>
  <si>
    <t>RAMYA.V</t>
  </si>
  <si>
    <t>OCULAR PROFILE OF CEREBRAL PALSY CHILDREN UNDER GROSS MOTOR FUNCTION CLASSIFICATION SYSTEM</t>
  </si>
  <si>
    <t>Ms. Radhika/DR. HITESH SHAH/Dr. Bhamini Krishna Rao</t>
  </si>
  <si>
    <t>Ms. SIMMREN BAMA ROY</t>
  </si>
  <si>
    <t>Effect of different times of UV exposure on retinal dopamine and related behavioral analysis</t>
  </si>
  <si>
    <t>Mr. Nagarajan T/Dr. SrinivasMutalik</t>
  </si>
  <si>
    <t>DHINESH M</t>
  </si>
  <si>
    <t>Assessment of Rabbit Dry Eye Models Using Topical Induction of 0.2% Benzalkonium Chloride and 1% Atropine Sulphate: A Comparative Study</t>
  </si>
  <si>
    <t>Ms. MANASA  /Dr. NAGARAJAN.T</t>
  </si>
  <si>
    <t>Ms. Adithya</t>
  </si>
  <si>
    <t>EFFECT OF BLUE LIGHT EXPOSURE ON MULLER CELLS AND ITS    BEHAVIOUR</t>
  </si>
  <si>
    <t>Dr.Nagarajan T/Dr. Shama Prasada Kabekkodu</t>
  </si>
  <si>
    <t>MSc Perfusion Technology</t>
  </si>
  <si>
    <t>Ms. Shriya</t>
  </si>
  <si>
    <t>COMPARISON OF PRESSURE DIFFERENCE BETWEEN PVC RCSP CANNULA AND SILICONE CORONARY ARTERY CANNULA DURING RETROGRADE CARDIOPLEGIA DELIVERY</t>
  </si>
  <si>
    <t>Dr. Arvind Bishnoi</t>
  </si>
  <si>
    <t>MSc RRT &amp; DT</t>
  </si>
  <si>
    <t>RACHANA</t>
  </si>
  <si>
    <t>Relationship between echocardiographic changes and blood pressure variability among stable end stage kidney disease patients with high ultrafiltration volume a cross sectional study</t>
  </si>
  <si>
    <t>Dr Darshan Rangaswamy/Ms Megha N Nayak</t>
  </si>
  <si>
    <t>BHAVANA</t>
  </si>
  <si>
    <t>Predictors of early mortality in incident hemodialysis patients: observational - single center study</t>
  </si>
  <si>
    <t>Dr Indu R Rao/Ms Veena N K</t>
  </si>
  <si>
    <t>NIKITHA RAO</t>
  </si>
  <si>
    <t xml:space="preserve">Prevalence of cognitive dysfunction in chronic kidney disease patients and its effects on activities of daily living </t>
  </si>
  <si>
    <t>Dr Srinivasa Vinayak Shenoy/Mrs Bharathi</t>
  </si>
  <si>
    <t>VINAY HARIHAR</t>
  </si>
  <si>
    <t xml:space="preserve">Assessment of body fluid status in maintenance hemodialysis patients using body composition monitor. </t>
  </si>
  <si>
    <t>Dr Mohan V Bhojaraja/Mr Ajith M Nayak</t>
  </si>
  <si>
    <t>MPT(Cardiopulmonary sciences)-Critical care Physiotherapy</t>
  </si>
  <si>
    <t>SAKSHI SURVE</t>
  </si>
  <si>
    <t>REPORTING OF PHYSICAL ACTIVITY PROFILE IN ICU SURVIVORS: AN OBSERVATIONAL STUDY</t>
  </si>
  <si>
    <t>Dr.G Arun Maiya/Mr.Mukesh Kumar Sinha</t>
  </si>
  <si>
    <t>RAVEENA KOTHARI</t>
  </si>
  <si>
    <t>DEVELOPMENT OF QUALITY INDICATOR SET FOR CRITICAL CARE PHYSIOTHERAPY</t>
  </si>
  <si>
    <t>Mr.Anup Bhat/ Dr.Abraham Samuel Babu</t>
  </si>
  <si>
    <t>MPT (Cardiopulmonary sciences) - Cardiopulmonary rehabilitation</t>
  </si>
  <si>
    <t>MRUNAL MANOHAR DHORE</t>
  </si>
  <si>
    <t>INFLUENCE OF MULTIMORBIDITY ON MOBILITY-DISABILITY FOLLOWING CARDIAC DEVICE IMPLANTATION</t>
  </si>
  <si>
    <t>Dr.Abraham Samuel Babu/ Ms.Nivedita S Prabhu</t>
  </si>
  <si>
    <t>RANIA RAMESH KIDIYOOR</t>
  </si>
  <si>
    <t>COMPARISON OF BALANCE IMPAIRMENT BETWEEN BRONCHIECTASIS AND HEALTHY INDIVIDUALS</t>
  </si>
  <si>
    <t>Dr.Vaishali K/ Mr.Anup Bhat</t>
  </si>
  <si>
    <t>MPT (Cardiopulmonary sciences) - Health Promotion and fitness</t>
  </si>
  <si>
    <t>NEHA DINESH BORA</t>
  </si>
  <si>
    <t>EXPLORING FACILITATORS AND BARRIERS TOWARDS PHYSICAL ACTIVITY AMONG OVERWEIGHT MEN AND WOMEN- A QUALITATIVE STUDY</t>
  </si>
  <si>
    <t>Mr.Mukesh Kumar Sinha/Dr.Vaishali K</t>
  </si>
  <si>
    <t>RAMYASHREE</t>
  </si>
  <si>
    <t>SCREENING FOR CARDIOVASCULAR DISEASE RISK IN OVERWEIGHT AND OBESE INDIVIDUALS</t>
  </si>
  <si>
    <t>Ms.Nivedita S Prabhu/ Dr.G Arun Maiya</t>
  </si>
  <si>
    <t>MPT (Neurosciences) - Neurological physiotherapy</t>
  </si>
  <si>
    <t>SURBHI VORA</t>
  </si>
  <si>
    <t>VALIDITY OF CAREGIVER LED TELE-ASSESSMENT OF BERG BALANCE SCALE IN PERSONS WITH NEUROLOGICAL DISORDERS</t>
  </si>
  <si>
    <t>Dr. Manikandan N/ Dr. Senthil Kumaran D</t>
  </si>
  <si>
    <t>SALONI KHANDELWAL</t>
  </si>
  <si>
    <t>COMPARISON OF MUSCLE ACTIVITY AND MOTOR LEARNING BETWEEN RESTRAINED AND UNRESTRAINED CONDITIONS USING ROBOTIC HAND TRAINING DEVICE IN PATIENTS WITH STROKE: A RANDOMIZED CROSSOVER TRIAL</t>
  </si>
  <si>
    <t>Dr. John Solomon M/ Dr. Senthil Kumaran D</t>
  </si>
  <si>
    <t>SRUSHTI SANJIV DESAI</t>
  </si>
  <si>
    <t xml:space="preserve">COMPARISON OF POLARITY DEPENDENT CEREBELLAR TRANSCRANIAL DIRECT-CURRENT STIMULATION ON MOTOR LEARNING IN HEALTHY INDIVIDUALS </t>
  </si>
  <si>
    <t>Dr. Senthil Kumaran D/Dr. John Solomon M</t>
  </si>
  <si>
    <t>SHIVANI MHASKAR</t>
  </si>
  <si>
    <t>EFFECT OF TRANSCRANIAL THETA-GAMMA STIMULATION TECHNIQUE ON DEFAULT MODE NETWORK ACTIVITY AND CONNECTIVITY IN INDIVIDUALS WITH MILD COGNITIVE IMPAIRMENT: A PILOT RANDOMIZED PLACEBO-CONTROLLED TRIAL.</t>
  </si>
  <si>
    <t>Dr.Divya Adhia/ Dr. Manikandan N</t>
  </si>
  <si>
    <t>MPT (Neurosciences) - Neurosurgical physiotherapy</t>
  </si>
  <si>
    <t>MEGHASHREE</t>
  </si>
  <si>
    <t>UNMET REHABILITATION NEEDS AMONG TRAUMATIC BRAIN INJURY SURVIVORS AND PRIMARY CAREGIVERS: A QUALITATIVE STUDY</t>
  </si>
  <si>
    <t>Dr. John Solomon M/ Dr.Divya Adhia</t>
  </si>
  <si>
    <t>WENISHA LEWIS</t>
  </si>
  <si>
    <t>PHYSICAL ACTIVITY OF INDIVIDUALS LIVING IN THE COMMUNITY FOLLOWING TRAUMATIC BRAIN INJURY</t>
  </si>
  <si>
    <t>Dr. Manikandan N/Dr. Senthil Kumaran D</t>
  </si>
  <si>
    <t>MPT (Musculoskeletal Science) - Manual Therapy</t>
  </si>
  <si>
    <t>VANDIT SHAH</t>
  </si>
  <si>
    <t>PREDICTIVE ROLE OF EARLY POST-OPERATIVE PAIN EXPERIENCES ON DISABILITY IN INDIVIDUALS WITH SURGICALLY MANAGED LOWER LIMB FRACTURES</t>
  </si>
  <si>
    <t>Dr.Ramakrishnan Mani/ Ms.Anupama Prabhu B</t>
  </si>
  <si>
    <t>NITHYAA</t>
  </si>
  <si>
    <t>PREDICTIVE ROLE OF SOCIAL FACTORS ON PAIN EXPERIENCE IN PEOPLE WITH CHRONIC MUSCULOSKELETAL PAIN</t>
  </si>
  <si>
    <t>Dr.Ramakrishnan Mani/Ms.Kavitha Vishal</t>
  </si>
  <si>
    <t>RELATIONSHIP BETWEEN ACCESSORY INTER-VERTEBRAL JOINT MOBILITY, POSTURE AND ROM OF THORACIC SPINE IN INDIVIDUALS WITH AND WITHOUT MECHANICAL NECK PAIN</t>
  </si>
  <si>
    <t>Mr.Ganesh M Balthillaya/ Dr.Ramakrishnan Mani</t>
  </si>
  <si>
    <t>MPT (Musculoskeletal Science)-Sports Physiotherapy</t>
  </si>
  <si>
    <t>JYOTI JOSHI</t>
  </si>
  <si>
    <t>RISK FACTORS FOR LOWER LIMB INJURIES IN MALE FOOTBALL PLAYERS : A SYSTEMATIC REVIEW AND META ANALYSIS</t>
  </si>
  <si>
    <t>Mr.Prateek Srivastav/ Ms.Kavitha Vishal</t>
  </si>
  <si>
    <t>PALLAVI</t>
  </si>
  <si>
    <t>COMPARISON OF SHOULDER MUSCLE STRENGTH IN RECREATIONAL OVERHEAD PLAYERS WITH AND WITHOUT FORWARD HEAD POSTURE</t>
  </si>
  <si>
    <t>Mr.Ganesh M Balthillaya/Mr.Prateek Srivastav</t>
  </si>
  <si>
    <t>MPT (Musculoskeletal Science) - Hand Rehabilitation</t>
  </si>
  <si>
    <t>GREESHMA D SHETTY</t>
  </si>
  <si>
    <t xml:space="preserve">ASSOCIATION OF PAIN RELATED BELIEFS WITH PERSISTENT PAIN AND FUNCTION IN INDIVIDUALS WITH ACUTE AND SUBACUTE UPPER QUADRANT MUSCULOSKELETAL PAIN </t>
  </si>
  <si>
    <t>Ms.Kavitha Vishal/ Dr.Divya Adhia</t>
  </si>
  <si>
    <t>MADHUSHREE</t>
  </si>
  <si>
    <t>PATIENT PERSPECTIVES ON REHABILITATION FOLLOWING ARTHROSCOPIC ROTATOR CUFF REPAIR: A QUALITATIVE STUDY</t>
  </si>
  <si>
    <t>Ms.Anupama Prabhu B/Mr.Ganesh M Balthillaya</t>
  </si>
  <si>
    <t>MPT (Community Physiotherapy) - Occupation health and ergonomics</t>
  </si>
  <si>
    <t>SRUTHI MEDA</t>
  </si>
  <si>
    <t>CO-DESIGNING A WORKSITE WELLNESS PROGRAM FOR DESK JOB EMPLOYEES – A PILOT STUDY</t>
  </si>
  <si>
    <t>Ms.Sidhiprada Mohapatra/ Dr.Girish N</t>
  </si>
  <si>
    <t>MPT (OBG) - Obstetric Physiotherapy</t>
  </si>
  <si>
    <t>KETAKI DESAI</t>
  </si>
  <si>
    <t>UNDERSTANDING THE BODY IMAGE PERCEPTION OF PREGNANT WOMEN DURING THEIR THIRD TRIMESTER</t>
  </si>
  <si>
    <t>Dr.Preetha R/Ms.Deepalaxmi Paresh Poojari</t>
  </si>
  <si>
    <t>ARSHI KHANAM</t>
  </si>
  <si>
    <t>FACTORS ASSOCIATED WITH MUSCULOSKELETAL PAIN AMONG WOMEN IN IMMEDIATE POSTPARTUM PERIOD</t>
  </si>
  <si>
    <t>Dr.Bhamini Krishna Rao/ Dr.Preetha R</t>
  </si>
  <si>
    <t>MPT (OBG) - Gynecological Physiotherapy</t>
  </si>
  <si>
    <t>MAITRI VORA</t>
  </si>
  <si>
    <t>PHYSICAL ACTIVITY PROFILING IN WOMEN WITH POSTMENOPAUSAL OSTEOPOROSIS – AN OBSERVATIONAL STUDY</t>
  </si>
  <si>
    <t>Dr.G Arun Maiya/ / Dr.Preetha R</t>
  </si>
  <si>
    <t>MPT (Pediatrics) - Paediatric Neurology</t>
  </si>
  <si>
    <t>MEGHA JAIN V</t>
  </si>
  <si>
    <t>DEVELOPMENT AND VALIDATION OF A SCHOOL-BASED STRUCTURED PHYSICAL ACTIVITY PROGRAM FOR CHILDREN WITH DOWN SYNDROME</t>
  </si>
  <si>
    <t>Dr.Selvam Ramachandran/ Dr.Bhamini Krishna Rao</t>
  </si>
  <si>
    <t>NISHA BHRASADIYA</t>
  </si>
  <si>
    <t>EFFECT OF THE ENABLING INCLUSION® PROGRAM BASED PHYSIOTHERAPY INTERVENTIONS ON GROSS MOTOR FUNCTION AND FUNCTIONAL INDEPENDENCE IN CHILDREN WITH DISABILITIES</t>
  </si>
  <si>
    <t>Ms.Deepalaxmi Paresh Poojari/ Dr.Selvam Ramachandran</t>
  </si>
  <si>
    <t>MPT (Pediatrics ) - Neonatal and Pediatric Respiratory care</t>
  </si>
  <si>
    <t>FERZEEN MODY</t>
  </si>
  <si>
    <t>INFLUENCE OF THE PREMATURE INFANT ORAL MOTOR INTERVENTION (PIOMI) ON BREASTFEEDING</t>
  </si>
  <si>
    <t>Dr.Bhamini Krishna Rao/ Ms.Deepalaxmi Paresh Poojari</t>
  </si>
  <si>
    <t>RUPALI PATHAK</t>
  </si>
  <si>
    <t>INFLUENCE OF VIDEO-BASED BEHAVIOURAL CUE EDUCATIONAL MODULE (VBCEM) ON PRIMI MOTHERS IN IDENTIFICATION OF STRESS SIGNS IN PRETERM INFANT</t>
  </si>
  <si>
    <t>Dr.Bhamini Krishna Rao/ Dr.Selvam Ramachandran</t>
  </si>
  <si>
    <t xml:space="preserve">MPT (Geriatrics) - Healthy Aging </t>
  </si>
  <si>
    <t>REENA PREM</t>
  </si>
  <si>
    <t>PREVALENCE OF SARCOPENIA AMONG AGING EMPLOYEES IN A HIGHER EDUCATION INSTITUTION OF COASTAL KARNATAKA</t>
  </si>
  <si>
    <t>Dr.Girish N/Dr.Vaishali K</t>
  </si>
  <si>
    <t>MPT (Geriatrics) - Aging &amp; Disease</t>
  </si>
  <si>
    <t>SHREYAS V R</t>
  </si>
  <si>
    <t>INFLUENCE OF SARCOPENIA ON MANUAL DEXTERITY AMONG OLDER ADULTS RESIDING IN LONG-TERM CARE FACILITIES- A COMPARATIVE STUDY</t>
  </si>
  <si>
    <t>Dr.Girish N/ Ms. Sidhiprada Mohapatra</t>
  </si>
  <si>
    <t>Bachelor of Occupational Therapy</t>
  </si>
  <si>
    <t>191103008</t>
  </si>
  <si>
    <t>HANAAN HAFEEQ</t>
  </si>
  <si>
    <t>A Scoping Review on Technology-Based Interventions for Self-Help Skills Development in Children with Cerebral Palsy</t>
  </si>
  <si>
    <t>Mr. Asish Das</t>
  </si>
  <si>
    <t>191103016</t>
  </si>
  <si>
    <t>Aazmiya shameem</t>
  </si>
  <si>
    <t>191103054</t>
  </si>
  <si>
    <t>Anisha Susan Shaji</t>
  </si>
  <si>
    <t>191103070</t>
  </si>
  <si>
    <t xml:space="preserve">Saona M Siddiq </t>
  </si>
  <si>
    <t>191103072</t>
  </si>
  <si>
    <t xml:space="preserve">Jyothirmayi P </t>
  </si>
  <si>
    <t>191103064</t>
  </si>
  <si>
    <t>Samyuktha Jayan</t>
  </si>
  <si>
    <t>Gaming Disorder in India: A Scoping review and Future Research Agenda </t>
  </si>
  <si>
    <t xml:space="preserve">Ms. Deena Dimple Dsouza
</t>
  </si>
  <si>
    <t>191103003</t>
  </si>
  <si>
    <t xml:space="preserve">Aiswarya R S </t>
  </si>
  <si>
    <t>191103052</t>
  </si>
  <si>
    <t>Noha Nizar</t>
  </si>
  <si>
    <t>191103066</t>
  </si>
  <si>
    <t>ALEESHA JOBISH</t>
  </si>
  <si>
    <t>191103078</t>
  </si>
  <si>
    <t>Sushma Ramalingam</t>
  </si>
  <si>
    <t xml:space="preserve">Aqsa </t>
  </si>
  <si>
    <t xml:space="preserve">Internet Based Intervention Used by Occupational Therapists Among Individuals with Schizophrenia: A Scoping Review </t>
  </si>
  <si>
    <t>Mr. Amar A Nishad</t>
  </si>
  <si>
    <t xml:space="preserve">Haseen Aslam D </t>
  </si>
  <si>
    <t>Avani Krishna</t>
  </si>
  <si>
    <t>191103002</t>
  </si>
  <si>
    <t>Karnik Disha</t>
  </si>
  <si>
    <t>INTERVENTIONS TO SUPPORT PARTICIPATION IN ACTIVITIES OF DAILY LIVING FOLLOWING HAND INJURIES: A SCOPING REVIEW</t>
  </si>
  <si>
    <t xml:space="preserve">Mr. Koushik Sau
</t>
  </si>
  <si>
    <t>191103044</t>
  </si>
  <si>
    <t>Sowbhagya S Bhat</t>
  </si>
  <si>
    <t>Mr. Koushik Sau</t>
  </si>
  <si>
    <t>191103074</t>
  </si>
  <si>
    <t xml:space="preserve">THAHNIA ISHRATH IFTHIQUAR </t>
  </si>
  <si>
    <t>191103010</t>
  </si>
  <si>
    <t>Achu Jacob</t>
  </si>
  <si>
    <t>OCCUPATIONAL THERAPY AND INDIVIDUALS WITH DIVERSE SEXUAL ORIENTATIONS AND GENDER IDENTITIES – A SCOPING REVIEW</t>
  </si>
  <si>
    <t>Mr. Pramod D Lambor</t>
  </si>
  <si>
    <t>191103024</t>
  </si>
  <si>
    <t>Elsa Theres Puthumana</t>
  </si>
  <si>
    <t>191103046</t>
  </si>
  <si>
    <t xml:space="preserve">Anjana M Nair </t>
  </si>
  <si>
    <t>Sandra Tijo</t>
  </si>
  <si>
    <t>Anagha S</t>
  </si>
  <si>
    <t>OCCUPATIONAL THERAPY AND VICTIMS OF HUMAN TRAFFICKING: A SCOPING REVIEW</t>
  </si>
  <si>
    <t>191103040</t>
  </si>
  <si>
    <t>Aishwarya Ann Jose</t>
  </si>
  <si>
    <t>191103026</t>
  </si>
  <si>
    <t>Niya ET</t>
  </si>
  <si>
    <t>181103082</t>
  </si>
  <si>
    <t>Ijas Musthafa</t>
  </si>
  <si>
    <t>OCCUPATIONAL THERAPY IN PAEDIATRIC ONCOLOGY: A SYSTEMATIC SCOPING REVIEW</t>
  </si>
  <si>
    <t>Ms. Mamta Singh</t>
  </si>
  <si>
    <t>191103006</t>
  </si>
  <si>
    <t>MOHAMMED SIYADH</t>
  </si>
  <si>
    <t>191103048</t>
  </si>
  <si>
    <t>ADWAIDH K</t>
  </si>
  <si>
    <t>191103050</t>
  </si>
  <si>
    <t>Shejal A Rao</t>
  </si>
  <si>
    <t>191103014</t>
  </si>
  <si>
    <t>Sushmitha</t>
  </si>
  <si>
    <t>OCCUPATIONAL THERAPY INTERVENTIONS ADDRESSING COMMUNITY MOBILITY AMONG OLDER ADULTS: A SCOPING REVIEW </t>
  </si>
  <si>
    <t>191103028</t>
  </si>
  <si>
    <t>S Sowjanya Nayak</t>
  </si>
  <si>
    <t>191103034</t>
  </si>
  <si>
    <t>Surabhi S Holla</t>
  </si>
  <si>
    <t>191103068</t>
  </si>
  <si>
    <t>ELISHEBA NONGBRI</t>
  </si>
  <si>
    <t>191103012</t>
  </si>
  <si>
    <t>Liyamol E L</t>
  </si>
  <si>
    <t>OCCUPATION-BASED HEALTH PROMOTION INTERVENTIONS AMONG COMMUNITY-DWELLING OLDER ADULTS WITH LIFESTYLE DISEASES: A SCOPING REVIEW</t>
  </si>
  <si>
    <t>Mr. Shashank Mehrotra</t>
  </si>
  <si>
    <t>191103032</t>
  </si>
  <si>
    <t>Ann Treesa Sebastian</t>
  </si>
  <si>
    <t>191103042</t>
  </si>
  <si>
    <t>MARIYAM LAMIYA</t>
  </si>
  <si>
    <t>191103056</t>
  </si>
  <si>
    <t xml:space="preserve">PALLAVI R KAMATH </t>
  </si>
  <si>
    <t>Shriya Rao</t>
  </si>
  <si>
    <t>Preventive Occupational Therapy Interventions for Low Back Pain within Occupational Therapy Framework: A Scoping Review</t>
  </si>
  <si>
    <t>Mr. Sridhar D</t>
  </si>
  <si>
    <t>191103001</t>
  </si>
  <si>
    <t>Tvisha Prasani</t>
  </si>
  <si>
    <t xml:space="preserve">USE OF DIGITAL HEALTH TECHNOLOGIES AND TOOLS IN OCCUPATIONAL THERAPY MENTAL HEALTH PRACTICE: A SCOPING REVIEW </t>
  </si>
  <si>
    <t xml:space="preserve">Mrs. Shalini Quadros
</t>
  </si>
  <si>
    <t>191103005</t>
  </si>
  <si>
    <t>Shilpa Mary Paul</t>
  </si>
  <si>
    <t>191103007</t>
  </si>
  <si>
    <t>Liya Varughese</t>
  </si>
  <si>
    <t>191103082</t>
  </si>
  <si>
    <t xml:space="preserve">GOPIKA K V </t>
  </si>
  <si>
    <t>MOT (Hand and Musculoskeletal Conditions)</t>
  </si>
  <si>
    <t>Suriya Prakash.C.R</t>
  </si>
  <si>
    <t>Development and validation of rehabilitation protocol for conservative management of triangular fibrocartilage complex injury</t>
  </si>
  <si>
    <t>Dr. Shovan Saha/ Ms. Mamta Singh/ Dr. Anil K Bhat</t>
  </si>
  <si>
    <t>Khamer Anisa Fathima</t>
  </si>
  <si>
    <t>Readiness for return-to-work following median or ulnar or combined nerve injury: a cross-sectional survey</t>
  </si>
  <si>
    <t>Dr. Shovan Saha/ Mr. Koushik Sau/ Dr. Aswath Acharya</t>
  </si>
  <si>
    <t>Vineetha Devassykutty</t>
  </si>
  <si>
    <t>Comparison of hand function among individuals with extensor tendon injuries and individuals with normal hand function</t>
  </si>
  <si>
    <t xml:space="preserve">Dr. Shovan Saha/ Ms. Mamta Singh/ Dr. Mithun Pai G. </t>
  </si>
  <si>
    <t>Allen Juda</t>
  </si>
  <si>
    <t>Return to work status among amputees in Karnatka</t>
  </si>
  <si>
    <t>Dr. Shovan Saha/ Mr Koushik Sau/ Dr. Shayamasunder Bhat</t>
  </si>
  <si>
    <t>MOT (Neuro Rehabilitation)</t>
  </si>
  <si>
    <t>Divesha Shikerkar</t>
  </si>
  <si>
    <t>Understanding older adults' experiences of temporal adaptation during retirement transition: a qualitative study</t>
  </si>
  <si>
    <t>Dr Sebestina Dsouza/ Dr. Vinita Acharya</t>
  </si>
  <si>
    <t>Aardra S.A</t>
  </si>
  <si>
    <t>Knowledge and attitude towards dementia among undergraduate allied health students in an indian university: a cross-sectional study</t>
  </si>
  <si>
    <t>Shefali Parmar</t>
  </si>
  <si>
    <t>Older adults’ experiences and perceptions of using wearables in a fall prevention program in udupi district</t>
  </si>
  <si>
    <t>Dr Sebestina Dsouza/ Dr.Sumita Rege</t>
  </si>
  <si>
    <t>Purva Malhotra</t>
  </si>
  <si>
    <t>Perceived difficultieies in everyday technology use amon older adults with mild cognitive impairment</t>
  </si>
  <si>
    <t>Dr. Shovan Saha/ Dr. Guruprasad</t>
  </si>
  <si>
    <t>Gokul Prasath S</t>
  </si>
  <si>
    <t>Utilization of Apps in Neurological Rehabilitation Practice among Occupational Therapists in India: A Cross-sectional Survey</t>
  </si>
  <si>
    <t>Mr. Shashank Mehrotra / Dr. Guruprasad</t>
  </si>
  <si>
    <t>Nishi</t>
  </si>
  <si>
    <t>Experiences and perspectives about the use of creative occupations by occupational therapists working in neurorehabilitaiton in India</t>
  </si>
  <si>
    <t>MOT (Developmental Disabilities)</t>
  </si>
  <si>
    <t>Saiyukta Chhetri</t>
  </si>
  <si>
    <t>Play preferences of 7 to 12 years old school going children in udupi: a cross-sectional study</t>
  </si>
  <si>
    <t>Dr. Sumita Rege/ Mr Asish Das</t>
  </si>
  <si>
    <t>Sneha Marina Karkada</t>
  </si>
  <si>
    <t>Caregivers' experiences during toilet training for children with autism spectrum disorder: a qualitative study</t>
  </si>
  <si>
    <t>Dr Sumita Rege/ Ms. Rupambika Sahoo</t>
  </si>
  <si>
    <t>Beyona Rachel Mathew</t>
  </si>
  <si>
    <t>Association between children's digital screen exposure, physical activity levels, and parental media literacy</t>
  </si>
  <si>
    <t>Abigail Alania Ann Rebello</t>
  </si>
  <si>
    <t>Occupational needs of children Undergoing inpatient cancer treatment in a tertiary care hospital in Udupi: a cross-sectional study</t>
  </si>
  <si>
    <t>Dr Sumita Rege/ Ms. Rupambika Sahoo, Dr. Vasudev Bhar &amp; Dr. Sebestina Dsouza</t>
  </si>
  <si>
    <t>Deevyyam Sumbodhii</t>
  </si>
  <si>
    <t>Development and pilot testing of an occupational balance educational module for mothers of children with developmental disabilities</t>
  </si>
  <si>
    <t>MOT (Mental Health &amp; Psychosocial Rehabilitation)</t>
  </si>
  <si>
    <t>Maria Joseph</t>
  </si>
  <si>
    <t>Relationship of occupational balance with burnout and work engagement among healthcare faculty from a university in south india</t>
  </si>
  <si>
    <t>Dr. Vinita Acharya/ Ms. Dimple Dsouza</t>
  </si>
  <si>
    <t>Srishti Dhanania</t>
  </si>
  <si>
    <t>Experiences of indian parents about their roles and routines during the empty nest phase</t>
  </si>
  <si>
    <t>Dr. Vinita Acharya/ Mrs. Shalini Quadros</t>
  </si>
  <si>
    <t>Aisha Siraji</t>
  </si>
  <si>
    <t>Self perception of confidence about practicing in mental health among indian occupational therapy students</t>
  </si>
  <si>
    <t>MSc Health Informatics</t>
  </si>
  <si>
    <t>Chaitra</t>
  </si>
  <si>
    <t>A Scoping Review on the Impact of Technological Advancement in the Practice of Health Information Management</t>
  </si>
  <si>
    <t>Dola Saha</t>
  </si>
  <si>
    <t>MSc Health Information Management</t>
  </si>
  <si>
    <t>VRINDHA K V</t>
  </si>
  <si>
    <t>Assessment of Lost-to Follow-up Patient
on Healthcare Delivery and Outcomes in a
Tertiary Care Center</t>
  </si>
  <si>
    <t>Dr. B. Reshmi, Dr. Partha Pro3m Hazarika</t>
  </si>
  <si>
    <t>Scamran Pinto</t>
  </si>
  <si>
    <t>PERCEIVED IMPACT OF BARRIERS AND
CHALLENGES ENCOUNTERED BY
ALLIED HEALTH PROFESSIONALS IN
USING AND ACCESSING HEALTH
INFORMATION SYSTEMS IN TERTIARY
CARE HOSPITAL</t>
  </si>
  <si>
    <t>Ms. Dola Saha, Mr. Prajwal L. Salins</t>
  </si>
  <si>
    <t>REENA PATIL</t>
  </si>
  <si>
    <t>AN EXLORATORY STUDY TO PREDICT RECURRENCE OF PAPILLARY THYROID CARCINOMA USING
CLINICO‑PATHOLOGICAL FACTORS WITH DIFFERENT MACHINE LEARNING ALGORITHMS IN A TERITARY CARE HOSPITAL</t>
  </si>
  <si>
    <t>Dr. Sabu K M, Dr. Sumeet Suresh Malapure, Ms. Sibi oommen</t>
  </si>
  <si>
    <t>DEVANGINI PAUL</t>
  </si>
  <si>
    <t>Development of a Pre-Hospital Patient
Information Management Application
(PHPIS) Prototype for Ambulance-Bound
Trauma Patients</t>
  </si>
  <si>
    <t>Ms. Geena Mary
Skaria, Dr. Partha Protim
Hazarika, Dr. Freston Marc
Sirur</t>
  </si>
  <si>
    <t>BASILIO DUKE ANANDA</t>
  </si>
  <si>
    <t>DEVELOPING A DIGITAL INDOOR WAY FINDER FOR HOSPITAL PUBLIC IN A TERTIARY CARE HOSPITAL</t>
  </si>
  <si>
    <t>Mr. Prajwal L Salins, Dr. Reshmi B, Mr. Roshan David Jathanna</t>
  </si>
  <si>
    <t>IRLAPATY STEFFI LAVINIA</t>
  </si>
  <si>
    <t>Design and Development of aMedication Reminder ApplicationforImproved MedicationAdherence</t>
  </si>
  <si>
    <t>Dr. Partha Protim
Hazarika, Dr. B. Reshmi, Mr. Balaji B</t>
  </si>
  <si>
    <t>EILEEN S B</t>
  </si>
  <si>
    <t>DESIGNING AN INFOGRAPHIC ABOUT HEALTH INSURANCE
SCHEMES FOR THE DIFFERENTLY-ABLED IN UDUPI DISTRICT</t>
  </si>
  <si>
    <t>Ms. Dola Saha, Dr. B. Reshmi, Dr. G. Kanaka</t>
  </si>
  <si>
    <t>Nidhi Vidushekar</t>
  </si>
  <si>
    <t>DEVELOPING A CENTRALISED HEALTH
INSURANCE DASHBOARD FOR
ORTHOPAEDICS SURGEONS</t>
  </si>
  <si>
    <t>Dr. Partha Protim Hazarika, Dr. B Reshmi, Dr.C SK Dattatreya Sitaram</t>
  </si>
  <si>
    <t>MSc Emergency Medical Technology</t>
  </si>
  <si>
    <t>DEEPAN JOSE R</t>
  </si>
  <si>
    <t>A COMPARATIVE STUDY BETWEEN LECTURE-BASED LEARNING VERSUS TRAUMA SIMULATION-BASED LEARNING AMONG PARAMEDICAL STUDENTS IN ADULT PRE-HOSPITAL EMERGENCY CARE</t>
  </si>
  <si>
    <t xml:space="preserve">Dr. Freston Marc Sirur, MD/Mrs. Haritha B </t>
  </si>
  <si>
    <t>LAVANYA B N</t>
  </si>
  <si>
    <t>DESIGN CONSIDERATIONS OF RETRIEVAL VEHICLES ON SAFETY, COMFORT AND ERCONOMICS OF EMS PARAMEDICS DURING EMERGENCY SERVICES DELIVERY: A SURVEY IN SOUTHERN INDIA</t>
  </si>
  <si>
    <t>Jayaraj Mymbilly Balakrishnan</t>
  </si>
  <si>
    <t>MA Media and Communicaton</t>
  </si>
  <si>
    <t>Vedika Poddar</t>
  </si>
  <si>
    <t>Social Media And Food Joints: An Exploratory Study Of Consumer Preferences</t>
  </si>
  <si>
    <t>Ms. Shruti Shetty</t>
  </si>
  <si>
    <t>Hrishit Roy</t>
  </si>
  <si>
    <t>Study On Perception Of Ai-Generated News By Consumers</t>
  </si>
  <si>
    <t>Dr. Padma Rani</t>
  </si>
  <si>
    <t>Mansa Srivastava</t>
  </si>
  <si>
    <t>A Study To Examine The Influence Of Social Media On Body Dysmorphia 
Among Students Of Manipal, Karnataka</t>
  </si>
  <si>
    <t>Dr. Manjula Venkataraghavan</t>
  </si>
  <si>
    <t>Tamanna Mollah</t>
  </si>
  <si>
    <t>Exploring The Multifaceted Dimensions Of Sexual Iconography And Hypersexual Identities In Japanese Ecchi Anime</t>
  </si>
  <si>
    <t>Dr. Maitreyee Mishra</t>
  </si>
  <si>
    <t>Aditi Dwivedi</t>
  </si>
  <si>
    <t>A Study On Factors Affecting Impulse Buying Behavior Of Indian Genz Consumers.</t>
  </si>
  <si>
    <t xml:space="preserve">Swastika Sarkar </t>
  </si>
  <si>
    <t>Social And Political Commentary In Korean Zombie Films: Exploring Allegories And Metaphors</t>
  </si>
  <si>
    <t>Mr. Antony Marie Cruz</t>
  </si>
  <si>
    <t>Baibhabi Paul</t>
  </si>
  <si>
    <t>Women Protagonists And Queer Identities: An Analysis Of Sarah Waters’ Novel Fingersmith (2002)</t>
  </si>
  <si>
    <t>Dr. Anupa Lewis</t>
  </si>
  <si>
    <t>Jincymol Sathyan</t>
  </si>
  <si>
    <t xml:space="preserve">Generation Z: A Study On Push Notifications And
Food Ordering In Manipal
</t>
  </si>
  <si>
    <t>Ms. Sowparnika Attavar</t>
  </si>
  <si>
    <t>Krishna Priya N V</t>
  </si>
  <si>
    <t xml:space="preserve">A Feminist Critique Of Female Characters In Khaled Hosseini’S A Thousand Splendid Suns </t>
  </si>
  <si>
    <t>Mr. Praseed Nair</t>
  </si>
  <si>
    <t>Aditya Agarwal</t>
  </si>
  <si>
    <t>A study on the influence of Musical Fit in Audio Visual Advertising in Indian Audiences</t>
  </si>
  <si>
    <t xml:space="preserve">M. Ishana Aiyappa </t>
  </si>
  <si>
    <t>Sports Women In Bollywood: Reel Vs Real</t>
  </si>
  <si>
    <t>Shubham Nayyar</t>
  </si>
  <si>
    <t>"Sustainable Development Goals In Udupi District:  Analysis Of A Handful Government And Non-Government Websites "</t>
  </si>
  <si>
    <t>Dr. Shubha HS</t>
  </si>
  <si>
    <t>Indrakshi Banerjee</t>
  </si>
  <si>
    <t>Impact Of Crime Reality Shows On Married Women In Kolkata</t>
  </si>
  <si>
    <t>Dr. Padmakumar</t>
  </si>
  <si>
    <t>Varun R</t>
  </si>
  <si>
    <t xml:space="preserve">A Feminist Film Analysis Of The Portrayal Of The Female Protagonist In Kantara: A Case Study Among Students In Manipal.   </t>
  </si>
  <si>
    <t>Mr. Kartikeya Goswami</t>
  </si>
  <si>
    <t>Jeynikkita Jeyananth</t>
  </si>
  <si>
    <t>Are Instagram Accounts Promoting Personal Development Mirroring Byung-Chul Han’S Achievement Subject? An Exploratory Study</t>
  </si>
  <si>
    <t>Shreya Sri. P</t>
  </si>
  <si>
    <t xml:space="preserve">Portrayal Of Dalit Representation In Tamil Cinema : A Case Study Of Asuran And Karnan
</t>
  </si>
  <si>
    <t>Mr. Shreeraj Gudi</t>
  </si>
  <si>
    <t xml:space="preserve">Pranitha Nair </t>
  </si>
  <si>
    <t xml:space="preserve">Understanding Of Rasa Theory In Kathakali: A Case Study Of Nalacharitham </t>
  </si>
  <si>
    <t>Bindya TS</t>
  </si>
  <si>
    <t>An Analysis Of The Representation Of Disruptive Characters From Indian Mythology In The Indian Web Series - Asur</t>
  </si>
  <si>
    <t xml:space="preserve">Vineet Udaykumar </t>
  </si>
  <si>
    <t>A Study Of Contending Stereotypes In Tamil Cinema By K Balachander In Context With His Works In The Films Apoorva Ragangal And Arangetram.</t>
  </si>
  <si>
    <t>Prithuma Monteiro</t>
  </si>
  <si>
    <t xml:space="preserve">Mobility And Safety: An Exploratory Study On Young Women'S Experiences In The Public Transportation System Of Mangaluru </t>
  </si>
  <si>
    <t>Dr. Manjushree Naik</t>
  </si>
  <si>
    <t xml:space="preserve">Sugyan Mohanty </t>
  </si>
  <si>
    <t>Brand Storytelling Using Social Media “ Case Study Of Odisha F.C”</t>
  </si>
  <si>
    <t>Yash Shabadi</t>
  </si>
  <si>
    <t>Perceptions And Responses To Digital Advertising By The Youth: A Case Study Of Undergraduate Students In Manipal</t>
  </si>
  <si>
    <t>Ms. Kavita Nagasampige</t>
  </si>
  <si>
    <t xml:space="preserve">Chithra Prakash K V </t>
  </si>
  <si>
    <t>Portrayal Of Women In Malayalam Cinema: A Case Study Of “The Great
Indian Kitchen” Through Narrative And Character Analysis.</t>
  </si>
  <si>
    <t>Swati Swagatika Sahoo</t>
  </si>
  <si>
    <t>Influence Of Brand Placement In “Darlings” Movie On Consumer Behaviour</t>
  </si>
  <si>
    <t xml:space="preserve">Ashvin Zeta Joseph </t>
  </si>
  <si>
    <t xml:space="preserve">Exploring Dark Humour In The Memetic Universe </t>
  </si>
  <si>
    <t>Shubham Agnihotri</t>
  </si>
  <si>
    <t>The Role Of Media In Spiritual Development The Study Of Art Of Living Foundation</t>
  </si>
  <si>
    <t>Rukmini Shankar</t>
  </si>
  <si>
    <t>Madhubani Painting As A Tool To Promote Bihar Tourism</t>
  </si>
  <si>
    <t xml:space="preserve">Neil J Kanatt </t>
  </si>
  <si>
    <t>Study On The Recognisability And Popularity Of Pop Songs Among The Students Of Manipal</t>
  </si>
  <si>
    <t>Dr. Chandana Kumar Vemana</t>
  </si>
  <si>
    <t>Wrichik Mukherjee</t>
  </si>
  <si>
    <t>"Influencer-Endorsed Brands: The Micro-Influencer Effect On Brand Perception"</t>
  </si>
  <si>
    <t xml:space="preserve">B Archana Baliga </t>
  </si>
  <si>
    <t>A Comprehensive Investigation Of Key Factors Shaping The Perceived Credibility Of Kannada News Anchors</t>
  </si>
  <si>
    <t>Punita Sinha</t>
  </si>
  <si>
    <t>Mental Health And Other Themes In Imtiaz Ali Movies</t>
  </si>
  <si>
    <t>Agrima Shrivastava</t>
  </si>
  <si>
    <t>Paralympians Perceptions and Responses towards Media Coverage: A case study</t>
  </si>
  <si>
    <t>Social Media As A Political Campaigning Tool: Case Study Of Karnataka Assembly Elections 2023</t>
  </si>
  <si>
    <t>Vrischik Fredy Dsilva</t>
  </si>
  <si>
    <t>Political Correctness In Malayalam Cinema: A Comparative Analysis Of Meesa Madhavan And 22 Female Kottayam</t>
  </si>
  <si>
    <t>Diti Kunder</t>
  </si>
  <si>
    <t>Influence Of Anime On Students Of Manipal</t>
  </si>
  <si>
    <t>MSc. Business Analytics</t>
  </si>
  <si>
    <t>Nihal Biswas</t>
  </si>
  <si>
    <t>Influence of Packaging Presentation on Consumer Decision-making in Over-the-counter Antacid Product</t>
  </si>
  <si>
    <t>Dr Bidyut kumar Ghosh</t>
  </si>
  <si>
    <t>Sathwik Kamath</t>
  </si>
  <si>
    <t xml:space="preserve">Testing the Credibility of the Stock Market Influencers: An Event Study on NIFTY50 &amp; NIFTY Smallcap 50 Companies </t>
  </si>
  <si>
    <t>Dr. Sanketh Ledwani</t>
  </si>
  <si>
    <t>Janve DB</t>
  </si>
  <si>
    <t>Predicting Annual Earnings of Indian Drug and Pharmaceutical Companies Using Neural Network</t>
  </si>
  <si>
    <t>Anaika Joella Gomes</t>
  </si>
  <si>
    <t>CROSS STATE ECONOMETRIC ANALYSIS OF
EFFECT OF RICE PRODUCTION IN KARNATAKA
&amp; KERALA</t>
  </si>
  <si>
    <t>Dr. Dev DuttaRay</t>
  </si>
  <si>
    <t>Dr Neetha J Shetty,
Professor &amp; Head,
Department of Periodontology,
MCODS, Mangalore</t>
  </si>
  <si>
    <t>Dr. Puttur Laxmish Mallya,
Associate Professor, 
Department of Conservative Dentistry and Endodontics,
MCODS, Mangalore</t>
  </si>
  <si>
    <t>Dr. Karthik Shetty,
Professor &amp; Head,
Department of Conservative Dentistry and Endodontics,
MCODS, Mangalore</t>
  </si>
  <si>
    <t>Dr. Kundabala M.,
Professor, 
Department of Conservative Dentistry and Endodontics, 
MCODS, Mangalore.</t>
  </si>
  <si>
    <t>Dr Deepa G Kamath,
Professor, 
Department of Periodontology, 
MCODS, Mangalore</t>
  </si>
  <si>
    <t>Dr Karuna Y M,
Associate Professor,
Department of Pediatric and Preventive Dentistry, 
MCODS, Mangalore</t>
  </si>
  <si>
    <t>Dr Ashwin Rao,
Associate Professor,
Department of Pediatric and Preventive Dentistry, 
MCODS, Mangalore</t>
  </si>
  <si>
    <t>Dr Thilak Shetty B,
Professor &amp; Head,
Department of Prosthodontics and Crown &amp; Bridge,
MCODS, Mangalore</t>
  </si>
  <si>
    <r>
      <t xml:space="preserve">Dr Ashita S Uppoor,
Professor &amp; Dean,
Department of Periodontology,
MCODS, Mangalore
</t>
    </r>
    <r>
      <rPr>
        <b/>
        <sz val="11"/>
        <color theme="1"/>
        <rFont val="Calibri"/>
        <family val="2"/>
        <scheme val="minor"/>
      </rPr>
      <t/>
    </r>
  </si>
  <si>
    <r>
      <t xml:space="preserve">Dr Junaid Ahmed,
Professor &amp; Associate Dean,
Department of Oral Medicine &amp; Radiology,
MCODS, Mangalore
</t>
    </r>
    <r>
      <rPr>
        <b/>
        <sz val="11"/>
        <color theme="1"/>
        <rFont val="Calibri"/>
        <family val="2"/>
        <scheme val="minor"/>
      </rPr>
      <t/>
    </r>
  </si>
  <si>
    <t xml:space="preserve">Dr Manuel S. Thomas, 
Associate Professor,
Department of Conservative Dentistry and Endodontics,
MCODS, Mangalore
</t>
  </si>
  <si>
    <t>Dr Umesh Y Pai,
Associate Professor,
Department of Prosthodontics and Crown &amp; Bridge,
MCODS, Mangalore</t>
  </si>
  <si>
    <t>Dr Arathi Rao,
Professor,
Department of Pediatric and Preventive Dentistry, 
MCODS, Mangalore</t>
  </si>
  <si>
    <t xml:space="preserve">Dr Ramya Shenoy,
Professor &amp; Head,
Department of Public Health Dentistry,
MCODS, Mangalore
</t>
  </si>
  <si>
    <t>Dr Suprabha B S,
Professor &amp; Head,
Department of Pediatric and Preventive Dentistry, 
MCODS, Mangalore</t>
  </si>
  <si>
    <t>Dr Premalatha Shetty,
Associate Dean and Professor &amp; Head,
Department of
Oral and Maxillofacial Surgery,
MCODS, Mangalore</t>
  </si>
  <si>
    <t>Dr Ramya Shenoy,
Professor &amp; I/c Head,
Department of Public Health Dentistry,
MCODS, Mangalore</t>
  </si>
  <si>
    <t>Dr Praveen Jodalli, 
Associate Professor,
Department of Public Health Dentistry,
MCODS, Mangalore</t>
  </si>
  <si>
    <t>Dr Ravikiran Ongole,
Professor &amp; Head, 
Department of Oral Medicine and Radiology,
MCODS, Mangalore</t>
  </si>
  <si>
    <t>Dr Shobha Rodrigues,
Professor,
Department of Prosthodontics and Crown &amp; Bridge,
MCODS, Mangalore</t>
  </si>
  <si>
    <t>Dr Ashith M V,
Professor,
Department of Orthodontics and Dentofacial Orthopaedics, 
MCODS, Mangalore</t>
  </si>
  <si>
    <t>Dr Nidhin Philip Jose,
Associate Professor,
Department of Orthodontics and Dentofacial Orthopaedics, 
MCODS, Mangalore</t>
  </si>
  <si>
    <t>Dr Supriya Nambiar,
Professor &amp; Head,
Department of Orthodontics and Dentofacial Orthopaedics, 
MCODS, Mangalore</t>
  </si>
  <si>
    <t xml:space="preserve">Dr Dharnappa Poojary,
Professor,
Department of
Oral and Maxillofacial Surgery,
MCODS, Mangalore
</t>
  </si>
  <si>
    <t>Dr Arvind R,
Associate Professor,
Department of
Oral and Maxillofacial Surgery,
MCODS, Mangalore</t>
  </si>
  <si>
    <t>Dr Karthik Shetty,
Professor &amp; Head,
Department of Conservative Dentistry and Endodontics,
MCODS, Mangalore</t>
  </si>
  <si>
    <t>Dr Kundabala Mala,
Professor,
Department of Conservative Dentistry and Endodontics,
MCODS, Mangalore</t>
  </si>
  <si>
    <t>Dr Srikant N,
Professor &amp; Head,
Department of Oral Pathology and Microbiology,
MCODS, Mangalore</t>
  </si>
  <si>
    <t>Dr Anupama Nayak P,
Reader,
Department of Pediatric and Preventive Dentistry, 
MCODS, Mangalore</t>
  </si>
  <si>
    <t>Dr Ramya Shenoy,
Professor &amp; Head,
Department of Public Health Dentistry,
MCODS, Mangalore</t>
  </si>
  <si>
    <t>Dr Sangeeta Umesh Nayak
Associate Professor,
Department of Periodontology,
MCODS, Mangalore</t>
  </si>
  <si>
    <t>Dr Archana,
Senior Lecturer,
Department of Oral Medicine and Radiology,
MCODS, Mangalore</t>
  </si>
  <si>
    <t>Dr Nandita Shenoy,
Associate Professor,
Department of Oral Medicine and Radiology,
MCODS, Mangalore</t>
  </si>
  <si>
    <t>Dr Ashwin P Rao,
Associate Professor,
Department of Pediatric and Preventive Dentistry, 
MCODS, Mangalore</t>
  </si>
  <si>
    <t>Dr Arvind R
Associate Professor,
Department of
Oral and Maxillofacial Surgery,
MCODS, Mangalore</t>
  </si>
  <si>
    <t>Dr Roma M,
Associate Professor,
Department of Conservative Dentistry and Endodontics,
MCODS, Mangalore</t>
  </si>
  <si>
    <t>Dr Shravan Shetty,
Assistant Professor,
Department of Orthodontics and Dentofacial Orthopaedics, 
MCODS, Mangalore</t>
  </si>
  <si>
    <t>Dr Ashwini Rao,
Professor,
Department of Public Health Dentistry,
MCODS, Mangalore</t>
  </si>
  <si>
    <t>Dr Umesh Pai,
Associate Professor,
Department of Prosthodontics and Crown &amp; Bridge,
MCODS, Mangalore</t>
  </si>
  <si>
    <t>Dr. Ashita S Uppoor,
Dean,
Department of Periodontolgy,
MCODS, Mangalore</t>
  </si>
  <si>
    <t>Dr Mahesh M.,
Associate Professor,
Department of Prosthodontics and Crown &amp; Bridge,
MCODS, Mangalore</t>
  </si>
  <si>
    <t>Dr Deepa G Kamath,
Professor,
Department of Periodontolgy,
MCODS, Mangalore</t>
  </si>
  <si>
    <t>Dr Neetha J Shetty,
Professor &amp; Head,
Department of Periodontolgy,
MCODS, Mangalore</t>
  </si>
  <si>
    <t>Dr Arathi Rao,
Professor &amp; Assoc. Dean,
Department of Pediatric and Preventive Dentistry, 
MCODS, Mangalore</t>
  </si>
  <si>
    <t>Dr Janina Loren D'Souza,
Senior Lecturer,
Department of Conservative Dentistry and Endodontics,
MCODS, Mangalore</t>
  </si>
  <si>
    <t>Dr Kundabala M,
Professor,
Department of Conservative Dentistry and Endodontics,
MCODS, Mangalore</t>
  </si>
  <si>
    <t>Dr Manuel S Thomas,
Associate Professor,
Department of Conservative Dentistry and Endodontics, MCODS, Mangalore</t>
  </si>
  <si>
    <t>Dr Umesh Y Pai,
Associate Professor,
Department of Oral Pathology and Microbiology,
MCODS, Mangalore</t>
  </si>
  <si>
    <t>Dr Puttur Laxmish Mallya,
Associate Professor,
Department of Conservative Dentistry and Endodontics, MCODS, Mangalore</t>
  </si>
  <si>
    <t>Dr Ravikiran Ongole,
Professor &amp; Head,
Department of Oral Medicine and Radiology,
MCODS, Mangalore</t>
  </si>
  <si>
    <t>Dr Charisma Thimmaiah,
Reader,
Department of Pediatric and Preventive Dentistry, 
MCODS, Mangalore</t>
  </si>
  <si>
    <t>Dr Neetha J Shetty,
Professor &amp; Head,
Department of Periodontology, MCODS, Mangalore</t>
  </si>
  <si>
    <t>Dr Ashwini Rao,
Professor,
Department of Public Health Dentistry, MCODS, Mangalore</t>
  </si>
  <si>
    <t>Dr Roma Mascarenhas,
Associate Professor,
Department of Conservative Dentistry and Endodontics, MCODS, Mangalore</t>
  </si>
  <si>
    <t>Dr Karthik Shetty,
Professor &amp; Head,
Department of Conservative Dentistry and Endodontics, MCODS, Mangalor</t>
  </si>
  <si>
    <t>Dr Suprabha BS,
Professor &amp; Head,
Department of Pediatric and Preventive Dentistry,
MCODS, Mangalore</t>
  </si>
  <si>
    <t>Dr Ramya Shenoy,
Professor &amp; Head,
Department of Public Health Dentistry, MCODS, Mangalore</t>
  </si>
  <si>
    <t>Dr Ravikiran Ongole,
Professor &amp; Head,
Department of Oral Medicine and Radioloy,
MCODS, Mangalore</t>
  </si>
  <si>
    <t>Dr Premalatha Shetty,
Professotr &amp; Head,
Department of Oral and Maxillofacial Surgery,
MCODS, Mangalore</t>
  </si>
  <si>
    <t>Dr Deepa G Kamath,
Professor, Department of Periodontology, MCODS, Mangalore</t>
  </si>
  <si>
    <t>Dr Sangeeta U Nayak,
Associate Professor,
Department of Periodontology, MCODS, Mangalore</t>
  </si>
  <si>
    <t>Dr. Sandipan Mukherjee,
Senior Lecturer,
Department of Prosthodontics and Crown and Bridge 
MCODS, Mangalore</t>
  </si>
  <si>
    <t xml:space="preserve">Dr. Nandita Shenoy,
Associate Professor,
Department of Oral Medicine &amp;Radology
MCODS, Mangalore
             </t>
  </si>
  <si>
    <t xml:space="preserve">Dr. Neetha  J. Shetty,
Professor &amp; Head,
Department of Periodontology, 
MCODS, Mangalore  </t>
  </si>
  <si>
    <t xml:space="preserve">Dr. Deepa G. Kamath,
Professor ,
Department of Periodontology, 
MCODS, Mangalore </t>
  </si>
  <si>
    <t xml:space="preserve">Dr. Ashitha S. Uppoor,
Dean &amp; Professor ,
Department of Periodontology, 
MCODS, Mangalore </t>
  </si>
  <si>
    <t xml:space="preserve">Dr. Vignesh Kamath,
Assistant Professor,
Department of Prosthodontics and Crown and Bridge 
MCODS, Mangalore
</t>
  </si>
  <si>
    <t xml:space="preserve">Dr. Anupama Nayak P.,
Associate Proffessor,
Department of Pediatric and Preventive Dentistry
MCODS, Mangalore
</t>
  </si>
  <si>
    <t>Dr Karthik Shetty,
Professor &amp; Head,
Department of Conservative Dentistry and Endodontics, 
MCODS, Mangalore</t>
  </si>
  <si>
    <t>Dr Dharnappa Poojary,
Professor,
Department of Oral and Maxillofacial Surgery,
MCODS, Mangalore</t>
  </si>
  <si>
    <t>Dr Ramya Shenoy,
Professor &amp; Head, Department of Public Heath Dentistry, MCODS, Mangalore</t>
  </si>
  <si>
    <t>Dr Arathi Rao,
Professor,
Department of Pediatric and Preventive Dentistry,
MCODS, Mangalore</t>
  </si>
  <si>
    <t>Dr Suprabha B S,
Professor &amp; Head, 
Department of Pediatric and Preventive Dentistry,
MCODS, Mangalore</t>
  </si>
  <si>
    <t>Dr Shobha J Rodrigues,
Professor, Department of Prosthodontics and Crown and Bridge 
MCODS, Mangalore</t>
  </si>
  <si>
    <t>Dr Junaid Ahmed,
Professor &amp; Associate Dean,
Department of Oral Medicine and Radiology,
MCODS, Mangalore</t>
  </si>
  <si>
    <t>Dr Karen Boaz,
Professor, Department of Oral Pathology and Microbiology, MCODS, Mangalore</t>
  </si>
  <si>
    <t>Dr Sandipan Mukherjee,
Senior Lecturer, Department of Prosthodontics and Crown and Bridge 
MCODS, Mangalore</t>
  </si>
  <si>
    <t xml:space="preserve">Dr Srikant N,
Professor &amp; Head, 
Department of Oral Pathology and Microbiology, MCODS, Mangalore
</t>
  </si>
  <si>
    <t>Dr B Thilak Shetty,
Professor &amp; Head,  Department of Prosthodontics and Crown and Bridge 
MCODS, Mangalore</t>
  </si>
  <si>
    <t>Dr Puttur Laxmish Mallya,
Associate Professor, 
Department of Conservative Dentistry and Endodontics,
MCODS, Mangalore</t>
  </si>
  <si>
    <t>Dr Manuel S Thomas,
Associate Professor,
Department of Conservative Dentistry and Endodontics,
MCODS, Mangalore</t>
  </si>
  <si>
    <t>Dr Ashwin Rao,
Associate Professor,
Department of Pediatric and Preventive Dentistry,
MCODS, Mangalore</t>
  </si>
  <si>
    <t>Dr Archana M,
Senior Lecturer, Department of Oral Medicine and Radiology, MCODS, Mangalore</t>
  </si>
  <si>
    <t xml:space="preserve">Dr. Prashant Bajantri,
Senior Lecturer, 
Department of Prosthodontics and Crown &amp; Bridge, 
MCODS, Mangalore
</t>
  </si>
  <si>
    <t>Dr Dharnappa Poojary,
Professor &amp; Head
Department of Oral and Maxillofacial Surgery,
MCODS, Mangalore</t>
  </si>
  <si>
    <t>Dr. Sreelakshmi Pradeep,
Senior Lecturer,
Department of Conservative Dentistry and Endodontics,
MCODS, Mangalore</t>
  </si>
  <si>
    <t>Dr. Praveen Jodalli,
Associate Professor,
Department of Public Heath Dentitry,
MCODS, Mangalore</t>
  </si>
  <si>
    <t>Dr. Ravikiran Ongole, 
Professor &amp; Head,
Department of Oral Medicine &amp;Radology
MCODS, Mangalore</t>
  </si>
  <si>
    <t>Dr Premalatha Shetty,
Professor &amp; Head,
Department of Oral and Maxillofacial Surgery,
MCODS, Mangalore</t>
  </si>
  <si>
    <t xml:space="preserve">Dr. Sangeeta U. Nayak,
Associate Professor ,
Department of Periodontology, 
MCODS, Mangalore </t>
  </si>
  <si>
    <t>Dr. Ashith M.V.,
Professor,
Department of Orthodontics and Dentofacial Orthopaedics, 
MCODS, Mangalore</t>
  </si>
  <si>
    <t>Dr. Kundabala Mala,
Professor,
Department of Conservative Dentistry and Endodontics,
MCODS, Mangalore</t>
  </si>
  <si>
    <t>Dr. Ann Sales,
Senior Lecturer,
Department of Prosthodontics and Crown &amp; Bridge, 
MCODS, Mangalore</t>
  </si>
  <si>
    <t>Dr. Arvind R.,
Associate Professor, 
Department of Oral and Maxillofacial Surgery, 
MCODS, Mangalore</t>
  </si>
  <si>
    <t>Dr. Ceena Denny E.,
Associate Professor, 
Department of Oral Medicine and Radiology, 
MCODS, Mangalore</t>
  </si>
  <si>
    <t>Dr. Vinod Rakesh Jathanna,
Professor,
Department of Conservative Dentistry and Endodontics,
MCODS, Mangalore</t>
  </si>
  <si>
    <t xml:space="preserve">Dr. Sandeep K.M
Assistant Professor,
Department of Oral Maxillofacial Surgery,
MCODS, Mangalore
</t>
  </si>
  <si>
    <t>Dr Shobha J Rodrigues,
Professor, 
Department of Prosthodontics and Crown and Bridge 
MCODS, Mangalore</t>
  </si>
  <si>
    <t>Dr. Roma M,
Associate Professor,
Department of Conservative Dentistry and Endodontics,
MCODS, Mangalore.</t>
  </si>
  <si>
    <t>Dr. David Kadakampally,
Associate Professor, 
Department of Periodontology, 
MCODS, Mangalore.</t>
  </si>
  <si>
    <t>Dr Premalatha Shetty,
Professor,
Department of Oral and Maxillofacial Surgery,
MCODS, Mangalore</t>
  </si>
  <si>
    <t>Dr. Ramya Shenoy,
Professor &amp; Head, Department of Public Heath Dentistry, 
MCODS, Mangalore</t>
  </si>
  <si>
    <t>Dr Karuna Y M,
Associate Professor, 
Department of Pediatric and Preventive Dentistry,
MCODS, Mangalore</t>
  </si>
  <si>
    <t>Dr. Sharon J. R. Saldnha,
Associate Professor,
Department of Prosthodontics and Crown and Bridge 
MCODS, Mangalore</t>
  </si>
  <si>
    <t>Dr. Prashant Bajantri,
Senior Lecturer, 
Department of Prosthodontics and Crown &amp; Bridge, 
MCODS, Mangalore</t>
  </si>
  <si>
    <t>Dr. Nidhi Manaktala,
Associate Professor,
Department pf Oral Pathology and Microbiology,
MCODS, Mangalore</t>
  </si>
  <si>
    <t>Dr Mranali K,
Associate Professor, 
Department of Periodontology, 
MCODS, Mangalore</t>
  </si>
  <si>
    <t>Dr Janina  Loren D'Souza,
Senior Lecturer, Department of Conservative Dentistry and Endodontics,
MCODS, Mangalore</t>
  </si>
  <si>
    <t xml:space="preserve"> Dr Archana M,
Senior Lecturer, Department of Oral Medicine and Radiology, 
MCODS, Mangalore</t>
  </si>
  <si>
    <t xml:space="preserve">Dr. Sangeeta U. Nayak,
Associate Professor ,
Department of Periodontology, 
MCODS, Mangalore 
</t>
  </si>
  <si>
    <t>SABEER S</t>
  </si>
  <si>
    <r>
      <t xml:space="preserve">Understanding the beneficial effects of </t>
    </r>
    <r>
      <rPr>
        <i/>
        <sz val="11"/>
        <color theme="1"/>
        <rFont val="Calibri"/>
        <family val="2"/>
        <scheme val="minor"/>
      </rPr>
      <t>Cutibacterium acnes</t>
    </r>
    <r>
      <rPr>
        <sz val="11"/>
        <color theme="1"/>
        <rFont val="Calibri"/>
        <family val="2"/>
        <scheme val="minor"/>
      </rPr>
      <t xml:space="preserve"> on skin</t>
    </r>
  </si>
  <si>
    <r>
      <t xml:space="preserve">Genotypic analysis of </t>
    </r>
    <r>
      <rPr>
        <i/>
        <sz val="11"/>
        <color theme="1"/>
        <rFont val="Calibri"/>
        <family val="2"/>
        <scheme val="minor"/>
      </rPr>
      <t>Orientia tsutsugamushi</t>
    </r>
    <r>
      <rPr>
        <sz val="11"/>
        <color theme="1"/>
        <rFont val="Calibri"/>
        <family val="2"/>
        <scheme val="minor"/>
      </rPr>
      <t xml:space="preserve"> isolated from Indian patients (2014-2018)</t>
    </r>
  </si>
  <si>
    <r>
      <t xml:space="preserve">Repurposing of FDA-approved antivirals against KFDV: an </t>
    </r>
    <r>
      <rPr>
        <i/>
        <sz val="11"/>
        <color theme="1"/>
        <rFont val="Calibri"/>
        <family val="2"/>
        <scheme val="minor"/>
      </rPr>
      <t>In-silico</t>
    </r>
    <r>
      <rPr>
        <sz val="11"/>
        <color theme="1"/>
        <rFont val="Calibri"/>
        <family val="2"/>
        <scheme val="minor"/>
      </rPr>
      <t xml:space="preserve"> approach</t>
    </r>
  </si>
  <si>
    <r>
      <t>Prevalence of Aphantasia among the students of a dental college</t>
    </r>
    <r>
      <rPr>
        <sz val="11"/>
        <color rgb="FF000000"/>
        <rFont val="Calibri"/>
        <family val="2"/>
        <scheme val="minor"/>
      </rPr>
      <t>.</t>
    </r>
  </si>
  <si>
    <r>
      <t>Association between oral health status and salivary profile among rheumatoid arthritis disease subjects- a cross sectional analytical study</t>
    </r>
    <r>
      <rPr>
        <sz val="11"/>
        <color rgb="FF000000"/>
        <rFont val="Calibri"/>
        <family val="2"/>
        <scheme val="minor"/>
      </rPr>
      <t>.</t>
    </r>
  </si>
  <si>
    <r>
      <t>Evaluation of static and dynamic telepathology techniques in histopathological diagnosis- a comparative study</t>
    </r>
    <r>
      <rPr>
        <sz val="11"/>
        <color rgb="FF000000"/>
        <rFont val="Calibri"/>
        <family val="2"/>
        <scheme val="minor"/>
      </rPr>
      <t>.</t>
    </r>
  </si>
  <si>
    <r>
      <t>Incidental findings of dental anomalies in OPG’s and its prevalence in Indian population</t>
    </r>
    <r>
      <rPr>
        <sz val="11"/>
        <color rgb="FF000000"/>
        <rFont val="Calibri"/>
        <family val="2"/>
        <scheme val="minor"/>
      </rPr>
      <t>.</t>
    </r>
  </si>
  <si>
    <r>
      <t>Knowledge, attitude and practice of use and abuse of antibiotics among dental undergraduate students- a cross sectional survey</t>
    </r>
    <r>
      <rPr>
        <sz val="11"/>
        <color rgb="FF000000"/>
        <rFont val="Calibri"/>
        <family val="2"/>
        <scheme val="minor"/>
      </rPr>
      <t>.</t>
    </r>
  </si>
  <si>
    <r>
      <t>Assessment of the beneficial effects of physics forceps over the conventional forceps in the extraction of the teeth- a prospective, double blinded, randomized controlled study</t>
    </r>
    <r>
      <rPr>
        <sz val="11"/>
        <color rgb="FF000000"/>
        <rFont val="Calibri"/>
        <family val="2"/>
        <scheme val="minor"/>
      </rPr>
      <t>.</t>
    </r>
  </si>
  <si>
    <r>
      <t>MDS (</t>
    </r>
    <r>
      <rPr>
        <sz val="11"/>
        <color rgb="FF000000"/>
        <rFont val="Calibri"/>
        <family val="2"/>
        <scheme val="minor"/>
      </rPr>
      <t>Conservative Dentistry)</t>
    </r>
  </si>
  <si>
    <r>
      <t>Evaluation of working width following canal instrumentation at different levels of the canal on standardised 3D printed lower molar tooth models under reflected light microscopy- a pilot study</t>
    </r>
    <r>
      <rPr>
        <sz val="11"/>
        <color rgb="FF000000"/>
        <rFont val="Calibri"/>
        <family val="2"/>
        <scheme val="minor"/>
      </rPr>
      <t xml:space="preserve">. </t>
    </r>
  </si>
  <si>
    <r>
      <t>MDS (</t>
    </r>
    <r>
      <rPr>
        <sz val="11"/>
        <color rgb="FF000000"/>
        <rFont val="Calibri"/>
        <family val="2"/>
        <scheme val="minor"/>
      </rPr>
      <t>Orthodontics)</t>
    </r>
  </si>
  <si>
    <r>
      <t>Assessment of slope of buccal bone inclination and buccal screw placement in different sagittal and skeletal facial pattern- a retrospective, record-based study in coastal Karnataka population</t>
    </r>
    <r>
      <rPr>
        <sz val="11"/>
        <color rgb="FF000000"/>
        <rFont val="Calibri"/>
        <family val="2"/>
        <scheme val="minor"/>
      </rPr>
      <t>.</t>
    </r>
  </si>
  <si>
    <r>
      <t>Treatment of intrabony defects with platelet rich fibrin and demineralized freeze-dried bone allograft using non-incised papillary surgical approach – a case report</t>
    </r>
    <r>
      <rPr>
        <sz val="11"/>
        <color rgb="FF000000"/>
        <rFont val="Calibri"/>
        <family val="2"/>
        <scheme val="minor"/>
      </rPr>
      <t>.</t>
    </r>
  </si>
  <si>
    <r>
      <t>Clinical evaluation of regenerative efficacy of 0.2% Hyluronic acid as an adjunct to modified coronally advanced flap and pre for miller’s class I and class II gingival recession: a split mouth randomized clinical trial</t>
    </r>
    <r>
      <rPr>
        <sz val="11"/>
        <color rgb="FF000000"/>
        <rFont val="Calibri"/>
        <family val="2"/>
        <scheme val="minor"/>
      </rPr>
      <t>.</t>
    </r>
  </si>
  <si>
    <r>
      <t>MDS (</t>
    </r>
    <r>
      <rPr>
        <sz val="11"/>
        <color rgb="FF000000"/>
        <rFont val="Calibri"/>
        <family val="2"/>
        <scheme val="minor"/>
      </rPr>
      <t>Oral Medicine and Radiology)</t>
    </r>
  </si>
  <si>
    <r>
      <t>Evaluation of oral manifestations, salivary flow rate and pH in post-menopausal women and their comparison with pre-menopausal women</t>
    </r>
    <r>
      <rPr>
        <sz val="11"/>
        <color rgb="FF000000"/>
        <rFont val="Calibri"/>
        <family val="2"/>
        <scheme val="minor"/>
      </rPr>
      <t>.</t>
    </r>
  </si>
  <si>
    <r>
      <t>Effect of enzymatic agent-Bromelain on smear layer removal and root dentin microhardness- An in-vitro study</t>
    </r>
    <r>
      <rPr>
        <sz val="11"/>
        <color rgb="FF000000"/>
        <rFont val="Calibri"/>
        <family val="2"/>
        <scheme val="minor"/>
      </rPr>
      <t>.</t>
    </r>
  </si>
  <si>
    <r>
      <t>MDS (</t>
    </r>
    <r>
      <rPr>
        <sz val="11"/>
        <color rgb="FF000000"/>
        <rFont val="Calibri"/>
        <family val="2"/>
        <scheme val="minor"/>
      </rPr>
      <t>Oral &amp; Maxillofacial Surgery)</t>
    </r>
  </si>
  <si>
    <r>
      <t>MDS (</t>
    </r>
    <r>
      <rPr>
        <sz val="11"/>
        <color rgb="FF000000"/>
        <rFont val="Calibri"/>
        <family val="2"/>
        <scheme val="minor"/>
      </rPr>
      <t>Oral and Maxillofacial Surgery)</t>
    </r>
  </si>
  <si>
    <r>
      <t>A simple technique of rubber dam drain for treatment of acute periapical lesion</t>
    </r>
    <r>
      <rPr>
        <sz val="11"/>
        <color rgb="FF000000"/>
        <rFont val="Calibri"/>
        <family val="2"/>
        <scheme val="minor"/>
      </rPr>
      <t xml:space="preserve"> </t>
    </r>
  </si>
  <si>
    <r>
      <t>Qualitative and quantitative changes of saliva with age</t>
    </r>
    <r>
      <rPr>
        <sz val="11"/>
        <color rgb="FF000000"/>
        <rFont val="Calibri"/>
        <family val="2"/>
        <scheme val="minor"/>
      </rPr>
      <t xml:space="preserve"> </t>
    </r>
  </si>
  <si>
    <r>
      <t>Knowledge, attitude and practice of general public towards hypertension</t>
    </r>
    <r>
      <rPr>
        <sz val="11"/>
        <color rgb="FF000000"/>
        <rFont val="Calibri"/>
        <family val="2"/>
        <scheme val="minor"/>
      </rPr>
      <t xml:space="preserve"> </t>
    </r>
  </si>
  <si>
    <r>
      <t>Incidence of delayed onset infections after lower third molar extractions: a prospective study</t>
    </r>
    <r>
      <rPr>
        <sz val="11"/>
        <color rgb="FF000000"/>
        <rFont val="Calibri"/>
        <family val="2"/>
        <scheme val="minor"/>
      </rPr>
      <t xml:space="preserve"> </t>
    </r>
  </si>
  <si>
    <r>
      <t>Assessment of acquaintance and approaches towards the usage of three-dimensional printing among faculty, students and private practitioners in India: A cross-sectional study</t>
    </r>
    <r>
      <rPr>
        <sz val="11"/>
        <color rgb="FF000000"/>
        <rFont val="Calibri"/>
        <family val="2"/>
        <scheme val="minor"/>
      </rPr>
      <t xml:space="preserve"> </t>
    </r>
  </si>
  <si>
    <r>
      <t>The tobacco control policy in India: Progress and challenges quantified using the tobacco control scale</t>
    </r>
    <r>
      <rPr>
        <sz val="11"/>
        <color rgb="FF000000"/>
        <rFont val="Calibri"/>
        <family val="2"/>
        <scheme val="minor"/>
      </rPr>
      <t xml:space="preserve"> </t>
    </r>
  </si>
  <si>
    <r>
      <t>Tunneled coronally advanced flap versus modified coronally advanced flap in combination with amnion membrane for the treatment of multiple gingival recession- a randomized clinical study</t>
    </r>
    <r>
      <rPr>
        <sz val="11"/>
        <color rgb="FF000000"/>
        <rFont val="Calibri"/>
        <family val="2"/>
        <scheme val="minor"/>
      </rPr>
      <t xml:space="preserve"> </t>
    </r>
  </si>
  <si>
    <r>
      <t>Evaluation of laser photobiomodulation on wound healing and post-operative pain at the site of implant placement – a case series</t>
    </r>
    <r>
      <rPr>
        <sz val="11"/>
        <color rgb="FF000000"/>
        <rFont val="Calibri"/>
        <family val="2"/>
        <scheme val="minor"/>
      </rPr>
      <t xml:space="preserve"> </t>
    </r>
  </si>
  <si>
    <r>
      <t xml:space="preserve">Evaluation of efficacy of </t>
    </r>
    <r>
      <rPr>
        <i/>
        <sz val="11"/>
        <color rgb="FF000000"/>
        <rFont val="Calibri"/>
        <family val="2"/>
        <scheme val="minor"/>
      </rPr>
      <t>Curodont</t>
    </r>
    <r>
      <rPr>
        <i/>
        <vertAlign val="superscript"/>
        <sz val="11"/>
        <color rgb="FF000000"/>
        <rFont val="Calibri"/>
        <family val="2"/>
        <scheme val="minor"/>
      </rPr>
      <t>TM</t>
    </r>
    <r>
      <rPr>
        <sz val="11"/>
        <color theme="1"/>
        <rFont val="Calibri"/>
        <family val="2"/>
        <scheme val="minor"/>
      </rPr>
      <t xml:space="preserve"> repair in enhancing the remineralization potential of fluoride varnish on white spot lesions in enamel: an in vitro study</t>
    </r>
    <r>
      <rPr>
        <sz val="11"/>
        <color rgb="FF000000"/>
        <rFont val="Calibri"/>
        <family val="2"/>
        <scheme val="minor"/>
      </rPr>
      <t xml:space="preserve"> </t>
    </r>
  </si>
  <si>
    <r>
      <t>Empowering molar rehabilitation: adhesive strategies post endodontic treatment- a case series</t>
    </r>
    <r>
      <rPr>
        <sz val="11"/>
        <color rgb="FF000000"/>
        <rFont val="Calibri"/>
        <family val="2"/>
        <scheme val="minor"/>
      </rPr>
      <t xml:space="preserve"> </t>
    </r>
  </si>
  <si>
    <r>
      <t>Evaluate the efficiency of Foti’s method of age estimation in Dakshina Kannada population</t>
    </r>
    <r>
      <rPr>
        <sz val="11"/>
        <color rgb="FF000000"/>
        <rFont val="Calibri"/>
        <family val="2"/>
        <scheme val="minor"/>
      </rPr>
      <t xml:space="preserve"> </t>
    </r>
  </si>
  <si>
    <r>
      <rPr>
        <sz val="11"/>
        <rFont val="Calibri"/>
        <family val="2"/>
        <scheme val="minor"/>
      </rPr>
      <t>Dr Shweta Yellapurkar,</t>
    </r>
    <r>
      <rPr>
        <sz val="11"/>
        <color theme="1"/>
        <rFont val="Calibri"/>
        <family val="2"/>
        <scheme val="minor"/>
      </rPr>
      <t xml:space="preserve">
Reader,
Department of Oral Pathology and Microbiology,
MCODS, Mangalore</t>
    </r>
  </si>
  <si>
    <r>
      <t>To evaluate esthetic outcomes of delayed implant placement in the anterior zone with customized gingival former and prefabricated gingival former using pink esthetic score (PES) and white esthetic score (WES)</t>
    </r>
    <r>
      <rPr>
        <sz val="11"/>
        <color rgb="FF000000"/>
        <rFont val="Calibri"/>
        <family val="2"/>
        <scheme val="minor"/>
      </rPr>
      <t xml:space="preserve"> </t>
    </r>
  </si>
  <si>
    <r>
      <t>Effect of sinusitis on pharyngeal bursa and rosenmullerfossa using cone beam computed tomography (CBCT)</t>
    </r>
    <r>
      <rPr>
        <sz val="11"/>
        <color rgb="FF000000"/>
        <rFont val="Calibri"/>
        <family val="2"/>
        <scheme val="minor"/>
      </rPr>
      <t xml:space="preserve"> </t>
    </r>
  </si>
  <si>
    <r>
      <t>To compare the efficacy of horizontal mattress suture over simple interrupted suture after surgical removal of mandibular third molars</t>
    </r>
    <r>
      <rPr>
        <sz val="11"/>
        <color rgb="FF000000"/>
        <rFont val="Calibri"/>
        <family val="2"/>
        <scheme val="minor"/>
      </rPr>
      <t xml:space="preserve"> </t>
    </r>
  </si>
  <si>
    <r>
      <t>Comparative evaluation of the outcomes of diode laser (660 nm) with 8% arginine containing toothpaste and diode laser (660nm) alone in management of dentin hypersensitivity- a case series</t>
    </r>
    <r>
      <rPr>
        <sz val="11"/>
        <color rgb="FF000000"/>
        <rFont val="Calibri"/>
        <family val="2"/>
        <scheme val="minor"/>
      </rPr>
      <t xml:space="preserve"> </t>
    </r>
  </si>
  <si>
    <r>
      <t>Prevalence and perceptions of smokeless tobacco use among adults visiting rural dental health centres of Dakshina Kannada District, Karn</t>
    </r>
    <r>
      <rPr>
        <sz val="11"/>
        <color rgb="FF000000"/>
        <rFont val="Calibri"/>
        <family val="2"/>
        <scheme val="minor"/>
      </rPr>
      <t>ataka, India- an analytical cross-sectional study</t>
    </r>
  </si>
  <si>
    <r>
      <t>Translation and validation of Kannada version of Geriatric Oral Health Assessment Index</t>
    </r>
    <r>
      <rPr>
        <sz val="11"/>
        <color rgb="FF000000"/>
        <rFont val="Calibri"/>
        <family val="2"/>
        <scheme val="minor"/>
      </rPr>
      <t xml:space="preserve"> </t>
    </r>
  </si>
  <si>
    <r>
      <t>Assessment of knowledge, attitude and perception of the oral and maxillofacial surgeons on child abuse: a cross-sectional, analytical, questionnaire-based study</t>
    </r>
    <r>
      <rPr>
        <sz val="11"/>
        <color rgb="FF000000"/>
        <rFont val="Calibri"/>
        <family val="2"/>
        <scheme val="minor"/>
      </rPr>
      <t xml:space="preserve"> </t>
    </r>
  </si>
  <si>
    <r>
      <t>Evaluation of efficacy of water flosser and regular floss for plaque removal in patients with Fixed Dental Prosthesis: An In Vivo Study</t>
    </r>
    <r>
      <rPr>
        <sz val="11"/>
        <color rgb="FF000000"/>
        <rFont val="Calibri"/>
        <family val="2"/>
        <scheme val="minor"/>
      </rPr>
      <t xml:space="preserve"> </t>
    </r>
  </si>
  <si>
    <r>
      <t xml:space="preserve">Comparative evaluation of xylitol toothpaste and gummies on salivary flow rate, PH, </t>
    </r>
    <r>
      <rPr>
        <i/>
        <sz val="11"/>
        <color theme="1"/>
        <rFont val="Calibri"/>
        <family val="2"/>
        <scheme val="minor"/>
      </rPr>
      <t>S mutans</t>
    </r>
    <r>
      <rPr>
        <sz val="11"/>
        <color theme="1"/>
        <rFont val="Calibri"/>
        <family val="2"/>
        <scheme val="minor"/>
      </rPr>
      <t xml:space="preserve"> and lactobacillus levels in children</t>
    </r>
  </si>
  <si>
    <r>
      <t xml:space="preserve">Evaluation of micro shear bond strength between restorative materials and the residual dentin following caries removal using Carie </t>
    </r>
    <r>
      <rPr>
        <i/>
        <sz val="11"/>
        <color rgb="FF000000"/>
        <rFont val="Calibri"/>
        <family val="2"/>
        <scheme val="minor"/>
      </rPr>
      <t>Care</t>
    </r>
    <r>
      <rPr>
        <sz val="11"/>
        <color rgb="FF000000"/>
        <rFont val="Calibri"/>
        <family val="2"/>
        <scheme val="minor"/>
      </rPr>
      <t xml:space="preserve">™ and conventional method in primary teeth: an in vitro study </t>
    </r>
  </si>
  <si>
    <r>
      <t>An innovative technique for measuring antegonial notch and ramus flexure in the population of South India to estimate sex</t>
    </r>
    <r>
      <rPr>
        <sz val="11"/>
        <color rgb="FF000000"/>
        <rFont val="Calibri"/>
        <family val="2"/>
        <scheme val="minor"/>
      </rPr>
      <t xml:space="preserve"> </t>
    </r>
  </si>
  <si>
    <r>
      <t>TNF-</t>
    </r>
    <r>
      <rPr>
        <sz val="11"/>
        <color rgb="FF202124"/>
        <rFont val="Calibri"/>
        <family val="2"/>
        <scheme val="minor"/>
      </rPr>
      <t>α</t>
    </r>
    <r>
      <rPr>
        <sz val="11"/>
        <color rgb="FF000000"/>
        <rFont val="Calibri"/>
        <family val="2"/>
        <scheme val="minor"/>
      </rPr>
      <t xml:space="preserve"> and p53 autoantibodies as noninvasive diagnostic biomarkers of oral premalignant lesions and oral squamous cell carcinoma</t>
    </r>
  </si>
  <si>
    <r>
      <t>Development and Validation of ‘Basic Oral Health Assessment Tool’ (BOHAT) for Non-Dental Healthcare Professionals for Indian Adult Population: A Mixed Method Research</t>
    </r>
    <r>
      <rPr>
        <sz val="11"/>
        <color rgb="FF000000"/>
        <rFont val="Calibri"/>
        <family val="2"/>
        <scheme val="minor"/>
      </rPr>
      <t>–</t>
    </r>
  </si>
  <si>
    <r>
      <t>Elemental composition of varieties of areca nut using novel optical spectroscopic techniques</t>
    </r>
    <r>
      <rPr>
        <sz val="11"/>
        <color rgb="FF000000"/>
        <rFont val="Calibri"/>
        <family val="2"/>
        <scheme val="minor"/>
      </rPr>
      <t xml:space="preserve"> </t>
    </r>
  </si>
  <si>
    <r>
      <t>Biomechanical assessment of magnesium versus titanium plates in mandibular fractures through patient specific finite element analysis</t>
    </r>
    <r>
      <rPr>
        <sz val="11"/>
        <color rgb="FF000000"/>
        <rFont val="Calibri"/>
        <family val="2"/>
        <scheme val="minor"/>
      </rPr>
      <t xml:space="preserve"> </t>
    </r>
  </si>
  <si>
    <r>
      <t>Assessment of Knowledge, Understanding, Behaviour and Perception regarding dental scaling among Bank Employees in Dakshina Kannada: A Cross sectional study</t>
    </r>
    <r>
      <rPr>
        <sz val="11"/>
        <color rgb="FF000000"/>
        <rFont val="Calibri"/>
        <family val="2"/>
        <scheme val="minor"/>
      </rPr>
      <t xml:space="preserve"> </t>
    </r>
  </si>
  <si>
    <r>
      <t xml:space="preserve">: </t>
    </r>
    <r>
      <rPr>
        <sz val="11"/>
        <color theme="1"/>
        <rFont val="Calibri"/>
        <family val="2"/>
        <scheme val="minor"/>
      </rPr>
      <t>Analysing bracket slot distortion after torque application: A comparative study of commercially available brackets</t>
    </r>
    <r>
      <rPr>
        <sz val="11"/>
        <color rgb="FF000000"/>
        <rFont val="Calibri"/>
        <family val="2"/>
        <scheme val="minor"/>
      </rPr>
      <t xml:space="preserve"> </t>
    </r>
  </si>
  <si>
    <r>
      <t xml:space="preserve">Comparative evaluation of shear bond strength of three commercially available self-adhesive resin luting cements to coronal dentin: an </t>
    </r>
    <r>
      <rPr>
        <i/>
        <sz val="11"/>
        <color theme="1"/>
        <rFont val="Calibri"/>
        <family val="2"/>
        <scheme val="minor"/>
      </rPr>
      <t xml:space="preserve">in-vitro </t>
    </r>
    <r>
      <rPr>
        <sz val="11"/>
        <color theme="1"/>
        <rFont val="Calibri"/>
        <family val="2"/>
        <scheme val="minor"/>
      </rPr>
      <t>study</t>
    </r>
    <r>
      <rPr>
        <sz val="11"/>
        <color rgb="FF000000"/>
        <rFont val="Calibri"/>
        <family val="2"/>
        <scheme val="minor"/>
      </rPr>
      <t xml:space="preserve"> </t>
    </r>
  </si>
  <si>
    <r>
      <t>Awareness of dentinal hypersensitivity among general dental practitioners in Mangalore,Karnataka</t>
    </r>
    <r>
      <rPr>
        <sz val="11"/>
        <color rgb="FF000000"/>
        <rFont val="Calibri"/>
        <family val="2"/>
        <scheme val="minor"/>
      </rPr>
      <t xml:space="preserve"> </t>
    </r>
  </si>
  <si>
    <r>
      <t>Dr.</t>
    </r>
    <r>
      <rPr>
        <sz val="11"/>
        <color theme="1"/>
        <rFont val="Calibri"/>
        <family val="2"/>
        <scheme val="minor"/>
      </rPr>
      <t xml:space="preserve"> Gulmehak Kalsi</t>
    </r>
  </si>
  <si>
    <r>
      <t xml:space="preserve">Protocol entitled: </t>
    </r>
    <r>
      <rPr>
        <sz val="11"/>
        <color theme="1"/>
        <rFont val="Calibri"/>
        <family val="2"/>
        <scheme val="minor"/>
      </rPr>
      <t xml:space="preserve">Cross-sectional assessment of the interactions between orthodontic tooth movement, tooth displacement and bone and root morphology </t>
    </r>
  </si>
  <si>
    <r>
      <t>Dr.</t>
    </r>
    <r>
      <rPr>
        <sz val="11"/>
        <color theme="1"/>
        <rFont val="Calibri"/>
        <family val="2"/>
        <scheme val="minor"/>
      </rPr>
      <t xml:space="preserve"> Sara Naseer</t>
    </r>
  </si>
  <si>
    <r>
      <t>Comparative evaluation of bone regeneration of the mid palatal suture after rapid maxillary expansion with low level laser therapy and platelet rich fibrin: A CBCT study</t>
    </r>
    <r>
      <rPr>
        <sz val="11"/>
        <color rgb="FF000000"/>
        <rFont val="Calibri"/>
        <family val="2"/>
        <scheme val="minor"/>
      </rPr>
      <t xml:space="preserve"> </t>
    </r>
  </si>
  <si>
    <r>
      <t>Dr.</t>
    </r>
    <r>
      <rPr>
        <sz val="11"/>
        <color theme="1"/>
        <rFont val="Calibri"/>
        <family val="2"/>
        <scheme val="minor"/>
      </rPr>
      <t xml:space="preserve"> Divya Soman</t>
    </r>
  </si>
  <si>
    <r>
      <t xml:space="preserve">Assessing the impact of different cleansing agents on micro-shear bond strength of saliva contaminated translucent zirconia - an </t>
    </r>
    <r>
      <rPr>
        <i/>
        <sz val="11"/>
        <color theme="1"/>
        <rFont val="Calibri"/>
        <family val="2"/>
        <scheme val="minor"/>
      </rPr>
      <t xml:space="preserve">in vitro </t>
    </r>
    <r>
      <rPr>
        <sz val="11"/>
        <color theme="1"/>
        <rFont val="Calibri"/>
        <family val="2"/>
        <scheme val="minor"/>
      </rPr>
      <t>study</t>
    </r>
    <r>
      <rPr>
        <sz val="11"/>
        <color rgb="FF000000"/>
        <rFont val="Calibri"/>
        <family val="2"/>
        <scheme val="minor"/>
      </rPr>
      <t xml:space="preserve"> </t>
    </r>
  </si>
  <si>
    <r>
      <t>The quantification of gypsum waste produced in a dental college</t>
    </r>
    <r>
      <rPr>
        <sz val="11"/>
        <color rgb="FF000000"/>
        <rFont val="Calibri"/>
        <family val="2"/>
        <scheme val="minor"/>
      </rPr>
      <t xml:space="preserve"> </t>
    </r>
  </si>
  <si>
    <r>
      <t>Facial laceration management and aesthetic outcome- A case series</t>
    </r>
    <r>
      <rPr>
        <sz val="11"/>
        <color rgb="FF000000"/>
        <rFont val="Calibri"/>
        <family val="2"/>
        <scheme val="minor"/>
      </rPr>
      <t xml:space="preserve"> </t>
    </r>
  </si>
  <si>
    <r>
      <t>MDS (</t>
    </r>
    <r>
      <rPr>
        <sz val="11"/>
        <color rgb="FF000000"/>
        <rFont val="Calibri"/>
        <family val="2"/>
        <scheme val="minor"/>
      </rPr>
      <t>Oral and Maxillofacial Surgery</t>
    </r>
  </si>
  <si>
    <r>
      <t>Assessing the efficacy of Gelatamp versus systemic antibiotics in preventing post extraction infection – A randomized clinical trial</t>
    </r>
    <r>
      <rPr>
        <sz val="11"/>
        <color rgb="FF000000"/>
        <rFont val="Calibri"/>
        <family val="2"/>
        <scheme val="minor"/>
      </rPr>
      <t>.</t>
    </r>
  </si>
  <si>
    <r>
      <t>Fractured tooth fragment reattachment and its treatment strategies</t>
    </r>
    <r>
      <rPr>
        <sz val="11"/>
        <color rgb="FF000000"/>
        <rFont val="Calibri"/>
        <family val="2"/>
        <scheme val="minor"/>
      </rPr>
      <t xml:space="preserve"> </t>
    </r>
  </si>
  <si>
    <r>
      <t>Effectiveness of Chewy Tubes</t>
    </r>
    <r>
      <rPr>
        <vertAlign val="superscript"/>
        <sz val="11"/>
        <color rgb="FF000000"/>
        <rFont val="Calibri"/>
        <family val="2"/>
        <scheme val="minor"/>
      </rPr>
      <t>®</t>
    </r>
    <r>
      <rPr>
        <sz val="11"/>
        <color rgb="FF000000"/>
        <rFont val="Calibri"/>
        <family val="2"/>
        <scheme val="minor"/>
      </rPr>
      <t xml:space="preserve"> in enhancing Mouth Opening in Patients Suffering from Oral Submucous Fibrosis : A Randomized Controlled Trial</t>
    </r>
  </si>
  <si>
    <r>
      <t>Impact of bijaw distalization and 1</t>
    </r>
    <r>
      <rPr>
        <vertAlign val="superscript"/>
        <sz val="11"/>
        <color rgb="FF000000"/>
        <rFont val="Calibri"/>
        <family val="2"/>
        <scheme val="minor"/>
      </rPr>
      <t xml:space="preserve">st </t>
    </r>
    <r>
      <rPr>
        <sz val="11"/>
        <color rgb="FF000000"/>
        <rFont val="Calibri"/>
        <family val="2"/>
        <scheme val="minor"/>
      </rPr>
      <t>premolar extraction on the vertical dimension - a comparative retrospective study</t>
    </r>
  </si>
  <si>
    <r>
      <t>Screening of anti-cancer potential of</t>
    </r>
    <r>
      <rPr>
        <i/>
        <sz val="11"/>
        <color rgb="FF000000"/>
        <rFont val="Calibri"/>
        <family val="2"/>
        <scheme val="minor"/>
      </rPr>
      <t xml:space="preserve"> Zanthoxylum rhetsa</t>
    </r>
    <r>
      <rPr>
        <sz val="11"/>
        <color rgb="FF000000"/>
        <rFont val="Calibri"/>
        <family val="2"/>
        <scheme val="minor"/>
      </rPr>
      <t xml:space="preserve"> dried fruit pericarp extract in </t>
    </r>
    <r>
      <rPr>
        <i/>
        <sz val="11"/>
        <color rgb="FF000000"/>
        <rFont val="Calibri"/>
        <family val="2"/>
        <scheme val="minor"/>
      </rPr>
      <t xml:space="preserve">in vitro </t>
    </r>
    <r>
      <rPr>
        <sz val="11"/>
        <color rgb="FF000000"/>
        <rFont val="Calibri"/>
        <family val="2"/>
        <scheme val="minor"/>
      </rPr>
      <t>ovarian cancer model</t>
    </r>
  </si>
  <si>
    <r>
      <t xml:space="preserve">Analyzing the Characteristics of Vascular Endothelial Growth Factor Overexpressed Bone Marrow-Derived Mesenchymal Stem Cells for their Potential </t>
    </r>
    <r>
      <rPr>
        <i/>
        <sz val="11"/>
        <color theme="1"/>
        <rFont val="Calibri"/>
        <family val="2"/>
        <scheme val="minor"/>
      </rPr>
      <t>in vitro</t>
    </r>
    <r>
      <rPr>
        <sz val="11"/>
        <color theme="1"/>
        <rFont val="Calibri"/>
        <family val="2"/>
        <scheme val="minor"/>
      </rPr>
      <t xml:space="preserve"> Functional Relevance.</t>
    </r>
  </si>
  <si>
    <r>
      <rPr>
        <sz val="11"/>
        <rFont val="Calibri"/>
        <family val="2"/>
        <scheme val="minor"/>
      </rPr>
      <t>MSC RT ADULT RESPIRATORY CARE</t>
    </r>
  </si>
  <si>
    <r>
      <rPr>
        <sz val="11"/>
        <rFont val="Calibri"/>
        <family val="2"/>
        <scheme val="minor"/>
      </rPr>
      <t>GARIMA SHARMA</t>
    </r>
  </si>
  <si>
    <r>
      <rPr>
        <sz val="11"/>
        <rFont val="Calibri"/>
        <family val="2"/>
        <scheme val="minor"/>
      </rPr>
      <t>CORRELATION BETWEEN THE PARTIAL PRESSURE OF ARTERIAL CARBON DIOXIDE AND THE PARTIAL PRESSURE OF END- TIDAL CARBON DIOXIDE IN HYPOXEMIC RESPIRATORY FAILURE PATIENTS ON INVASIVE MECHANICAL VENTILATION. APRIL</t>
    </r>
  </si>
  <si>
    <t>MS. PRATIBHA TODUR, MS. MEGHANA SANIL, DR. SHWETHAPRIYA R</t>
  </si>
  <si>
    <r>
      <rPr>
        <sz val="11"/>
        <rFont val="Calibri"/>
        <family val="2"/>
        <scheme val="minor"/>
      </rPr>
      <t>ASSESSING THE KNOWLEDGE OF HEALTH CARE PROFESSIONALS IN THE PREVENTION OF VENTILATOR ASSOCIATED PNEUMONIA IN INTENSIVE CARE UNITS. - A CROSS SECTIONAL STUDY</t>
    </r>
  </si>
  <si>
    <t>MS. PRATIBHA TODUR, MS. MEGHANA SANIL</t>
  </si>
  <si>
    <r>
      <rPr>
        <sz val="11"/>
        <rFont val="Calibri"/>
        <family val="2"/>
        <scheme val="minor"/>
      </rPr>
      <t>AISHWARYA KUNJAPPAN</t>
    </r>
  </si>
  <si>
    <r>
      <rPr>
        <sz val="11"/>
        <rFont val="Calibri"/>
        <family val="2"/>
        <scheme val="minor"/>
      </rPr>
      <t>IMPACT OF NON-INVASIVE VENTILATION ON QUALITY OF SLEEP AMONG PATIENTS ADMITTED IN CRITICAL CARE UNIT – AN OBSERVATIONAL STUDY</t>
    </r>
  </si>
  <si>
    <t>MS. MADHURA REDDY, MS. SAMRUDDA S PRABHU, DR. MARGIBEN TUSHARBHAI BHATT</t>
  </si>
  <si>
    <r>
      <rPr>
        <sz val="11"/>
        <color rgb="FF232323"/>
        <rFont val="Calibri"/>
        <family val="2"/>
        <scheme val="minor"/>
      </rPr>
      <t>KOMAL DESAI</t>
    </r>
  </si>
  <si>
    <r>
      <rPr>
        <sz val="11"/>
        <color rgb="FF232323"/>
        <rFont val="Calibri"/>
        <family val="2"/>
        <scheme val="minor"/>
      </rPr>
      <t>KNOWLEDGE AND ATTITUDE ABOUT SMOKING CESSION AMONG RESPIRATORY THERAPIST IN INDIA -A OBSERVATIONAL QUESTIONNAIRE STUDY</t>
    </r>
  </si>
  <si>
    <t>MS. MADHURA REDDY, SAMRUDDHA S PRABHU</t>
  </si>
  <si>
    <r>
      <rPr>
        <sz val="11"/>
        <rFont val="Calibri"/>
        <family val="2"/>
        <scheme val="minor"/>
      </rPr>
      <t>MSC RT NEONATAL &amp; PAEDIATRIC RESPIRATORY CARE</t>
    </r>
  </si>
  <si>
    <r>
      <rPr>
        <sz val="11"/>
        <rFont val="Calibri"/>
        <family val="2"/>
        <scheme val="minor"/>
      </rPr>
      <t>KULAL PRASALI SADASHIVA</t>
    </r>
  </si>
  <si>
    <r>
      <rPr>
        <sz val="11"/>
        <rFont val="Calibri"/>
        <family val="2"/>
        <scheme val="minor"/>
      </rPr>
      <t>CLINICAL CHARACTERISTICS AND OUTCOMES OF INDIVIDUALS ADMITTED IN PEDIATRIC INTENSIVE CARE UNIT RECEIVING RESPIRATORY SUPPORT</t>
    </r>
  </si>
  <si>
    <t>DR. LESLIE LEWIS, MS. HEGDE SWASTIKA, MR. VINEET SANDESH</t>
  </si>
  <si>
    <t>1.3.4 Research project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</si>
</sst>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1"/>
      <name val="Calibri"/>
      <family val="2"/>
      <scheme val="minor"/>
    </font>
    <font>
      <sz val="11"/>
      <color rgb="FF000000"/>
      <name val="Calibri"/>
      <family val="2"/>
      <scheme val="minor"/>
    </font>
    <font>
      <i/>
      <sz val="11"/>
      <color rgb="FF000000"/>
      <name val="Calibri"/>
      <family val="2"/>
      <scheme val="minor"/>
    </font>
    <font>
      <u/>
      <sz val="11"/>
      <color theme="10"/>
      <name val="Calibri"/>
      <family val="2"/>
      <scheme val="minor"/>
    </font>
    <font>
      <u/>
      <sz val="11"/>
      <color theme="1"/>
      <name val="Calibri"/>
      <family val="2"/>
      <scheme val="minor"/>
    </font>
    <font>
      <sz val="11"/>
      <color rgb="FF242424"/>
      <name val="Calibri"/>
      <family val="2"/>
      <scheme val="minor"/>
    </font>
    <font>
      <b/>
      <sz val="12"/>
      <color theme="1"/>
      <name val="Calibri"/>
      <family val="2"/>
      <scheme val="minor"/>
    </font>
    <font>
      <sz val="11"/>
      <color rgb="FF201F1E"/>
      <name val="Calibri"/>
      <family val="2"/>
      <scheme val="minor"/>
    </font>
    <font>
      <sz val="11"/>
      <color indexed="8"/>
      <name val="Calibri"/>
      <family val="2"/>
      <scheme val="minor"/>
    </font>
    <font>
      <i/>
      <vertAlign val="superscript"/>
      <sz val="11"/>
      <color rgb="FF000000"/>
      <name val="Calibri"/>
      <family val="2"/>
      <scheme val="minor"/>
    </font>
    <font>
      <sz val="11"/>
      <color rgb="FF202124"/>
      <name val="Calibri"/>
      <family val="2"/>
      <scheme val="minor"/>
    </font>
    <font>
      <vertAlign val="superscript"/>
      <sz val="11"/>
      <color rgb="FF000000"/>
      <name val="Calibri"/>
      <family val="2"/>
      <scheme val="minor"/>
    </font>
    <font>
      <sz val="11"/>
      <color rgb="FF232323"/>
      <name val="Calibri"/>
      <family val="2"/>
      <scheme val="minor"/>
    </font>
    <font>
      <b/>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00B0F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cellStyleXfs>
  <cellXfs count="37">
    <xf numFmtId="0" fontId="0" fillId="0" borderId="0" xfId="0"/>
    <xf numFmtId="0" fontId="19" fillId="0" borderId="10" xfId="0" applyFont="1" applyBorder="1" applyAlignment="1">
      <alignment horizontal="left" vertical="center"/>
    </xf>
    <xf numFmtId="0" fontId="23" fillId="0" borderId="10" xfId="42" applyFont="1" applyFill="1" applyBorder="1" applyAlignment="1">
      <alignment horizontal="left" vertical="center" wrapText="1"/>
    </xf>
    <xf numFmtId="0" fontId="0" fillId="0" borderId="10" xfId="0" applyFont="1" applyBorder="1" applyAlignment="1">
      <alignment horizontal="left" vertical="center"/>
    </xf>
    <xf numFmtId="0" fontId="0" fillId="0" borderId="10" xfId="0" applyFont="1" applyBorder="1" applyAlignment="1">
      <alignment horizontal="left" vertical="center" wrapText="1"/>
    </xf>
    <xf numFmtId="14" fontId="0" fillId="0" borderId="10" xfId="0" applyNumberFormat="1" applyFont="1" applyBorder="1" applyAlignment="1">
      <alignment horizontal="left" vertical="center"/>
    </xf>
    <xf numFmtId="14" fontId="0" fillId="0" borderId="10" xfId="0" applyNumberFormat="1" applyFont="1" applyBorder="1" applyAlignment="1">
      <alignment horizontal="left" vertical="center" wrapText="1"/>
    </xf>
    <xf numFmtId="0" fontId="20" fillId="0" borderId="10" xfId="0" applyFont="1" applyBorder="1" applyAlignment="1">
      <alignment horizontal="left" vertical="center" wrapText="1"/>
    </xf>
    <xf numFmtId="0" fontId="20" fillId="35" borderId="10" xfId="0" applyFont="1" applyFill="1" applyBorder="1" applyAlignment="1">
      <alignment horizontal="left" vertical="center" wrapText="1"/>
    </xf>
    <xf numFmtId="0" fontId="20" fillId="34" borderId="10" xfId="0" applyFont="1" applyFill="1" applyBorder="1" applyAlignment="1">
      <alignment horizontal="left" vertical="center" wrapText="1"/>
    </xf>
    <xf numFmtId="0" fontId="0" fillId="34" borderId="10" xfId="0" applyFont="1" applyFill="1" applyBorder="1" applyAlignment="1">
      <alignment horizontal="left" vertical="center" wrapText="1"/>
    </xf>
    <xf numFmtId="14" fontId="20" fillId="0" borderId="10" xfId="0" applyNumberFormat="1" applyFont="1" applyBorder="1" applyAlignment="1">
      <alignment horizontal="left" vertical="center" wrapText="1"/>
    </xf>
    <xf numFmtId="0" fontId="20" fillId="0" borderId="10" xfId="0" applyFont="1" applyBorder="1" applyAlignment="1">
      <alignment horizontal="left" vertical="center" wrapText="1"/>
    </xf>
    <xf numFmtId="0" fontId="0" fillId="0" borderId="10" xfId="0" applyFont="1" applyBorder="1" applyAlignment="1">
      <alignment horizontal="left" vertical="center" wrapText="1"/>
    </xf>
    <xf numFmtId="0" fontId="19" fillId="0" borderId="10" xfId="0" applyFont="1" applyBorder="1" applyAlignment="1">
      <alignment horizontal="left" vertical="center" wrapText="1"/>
    </xf>
    <xf numFmtId="0" fontId="20" fillId="0" borderId="10" xfId="0" applyFont="1" applyBorder="1" applyAlignment="1">
      <alignment horizontal="left" vertical="center"/>
    </xf>
    <xf numFmtId="0" fontId="26" fillId="0" borderId="10" xfId="0" applyFont="1" applyBorder="1" applyAlignment="1">
      <alignment horizontal="left" vertical="center" wrapText="1"/>
    </xf>
    <xf numFmtId="0" fontId="20" fillId="33" borderId="10" xfId="0" applyFont="1" applyFill="1" applyBorder="1" applyAlignment="1">
      <alignment horizontal="left" vertical="center" wrapText="1"/>
    </xf>
    <xf numFmtId="0" fontId="27" fillId="0" borderId="10" xfId="0" applyFont="1" applyBorder="1" applyAlignment="1">
      <alignment horizontal="left" vertical="center" wrapText="1"/>
    </xf>
    <xf numFmtId="0" fontId="0" fillId="0" borderId="12" xfId="0" applyFont="1" applyBorder="1" applyAlignment="1">
      <alignment horizontal="left" vertical="center" wrapText="1"/>
    </xf>
    <xf numFmtId="0" fontId="0" fillId="0" borderId="10" xfId="0" applyFont="1" applyBorder="1" applyAlignment="1">
      <alignment horizontal="left" vertical="center"/>
    </xf>
    <xf numFmtId="0" fontId="0" fillId="0" borderId="13" xfId="0" applyFont="1" applyBorder="1" applyAlignment="1">
      <alignment horizontal="left" vertical="center" wrapText="1"/>
    </xf>
    <xf numFmtId="0" fontId="0" fillId="0" borderId="11" xfId="0" applyFont="1" applyBorder="1" applyAlignment="1">
      <alignment horizontal="left" vertical="center" wrapText="1"/>
    </xf>
    <xf numFmtId="0" fontId="20" fillId="0" borderId="13"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4" fillId="0" borderId="10" xfId="0" applyFont="1" applyBorder="1" applyAlignment="1">
      <alignment horizontal="left" vertical="center" wrapText="1"/>
    </xf>
    <xf numFmtId="0" fontId="25" fillId="36" borderId="10" xfId="0" applyFont="1" applyFill="1" applyBorder="1" applyAlignment="1">
      <alignment horizontal="left" vertical="center"/>
    </xf>
    <xf numFmtId="0" fontId="25" fillId="36" borderId="10" xfId="0" applyFont="1" applyFill="1" applyBorder="1" applyAlignment="1">
      <alignment horizontal="left" vertical="center" wrapText="1"/>
    </xf>
    <xf numFmtId="0" fontId="32" fillId="36" borderId="14" xfId="0" applyFont="1" applyFill="1" applyBorder="1" applyAlignment="1">
      <alignment horizontal="center" vertical="center"/>
    </xf>
    <xf numFmtId="0" fontId="19" fillId="34" borderId="10" xfId="0" applyFont="1" applyFill="1" applyBorder="1" applyAlignment="1">
      <alignment horizontal="left" vertical="center" wrapText="1"/>
    </xf>
    <xf numFmtId="0" fontId="20" fillId="33" borderId="10" xfId="0" applyFont="1" applyFill="1" applyBorder="1" applyAlignment="1">
      <alignment horizontal="left" vertical="center"/>
    </xf>
    <xf numFmtId="0" fontId="0" fillId="34" borderId="10" xfId="0" applyFont="1" applyFill="1" applyBorder="1" applyAlignment="1">
      <alignment horizontal="left" vertical="center"/>
    </xf>
    <xf numFmtId="0" fontId="24" fillId="0" borderId="10" xfId="0" applyFont="1" applyBorder="1" applyAlignment="1">
      <alignment horizontal="left" vertical="center"/>
    </xf>
    <xf numFmtId="49" fontId="0" fillId="0" borderId="10" xfId="0" applyNumberFormat="1" applyFont="1" applyBorder="1" applyAlignment="1">
      <alignment horizontal="left" vertical="center" wrapText="1"/>
    </xf>
    <xf numFmtId="164" fontId="20" fillId="0" borderId="10" xfId="0" applyNumberFormat="1" applyFont="1" applyBorder="1" applyAlignment="1">
      <alignment horizontal="left" vertical="center" wrapText="1"/>
    </xf>
    <xf numFmtId="164" fontId="31" fillId="0" borderId="10" xfId="0" applyNumberFormat="1"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ohit.raveendran@rystadener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80"/>
  <sheetViews>
    <sheetView tabSelected="1" topLeftCell="A1771" workbookViewId="0">
      <selection activeCell="D7" sqref="D7"/>
    </sheetView>
  </sheetViews>
  <sheetFormatPr defaultRowHeight="15" x14ac:dyDescent="0.25"/>
  <cols>
    <col min="1" max="1" width="38.7109375" customWidth="1"/>
    <col min="2" max="2" width="22.140625" customWidth="1"/>
    <col min="3" max="3" width="41" customWidth="1"/>
    <col min="4" max="4" width="183.140625" customWidth="1"/>
    <col min="5" max="5" width="49.85546875" customWidth="1"/>
  </cols>
  <sheetData>
    <row r="1" spans="1:5" ht="50.1" customHeight="1" x14ac:dyDescent="0.25">
      <c r="A1" s="29" t="s">
        <v>4389</v>
      </c>
      <c r="B1" s="29"/>
      <c r="C1" s="29"/>
      <c r="D1" s="29"/>
      <c r="E1" s="29"/>
    </row>
    <row r="2" spans="1:5" ht="45" customHeight="1" x14ac:dyDescent="0.25">
      <c r="A2" s="27" t="s">
        <v>0</v>
      </c>
      <c r="B2" s="27" t="s">
        <v>1</v>
      </c>
      <c r="C2" s="27" t="s">
        <v>2</v>
      </c>
      <c r="D2" s="28" t="s">
        <v>3</v>
      </c>
      <c r="E2" s="27" t="s">
        <v>4</v>
      </c>
    </row>
    <row r="3" spans="1:5" ht="45" customHeight="1" x14ac:dyDescent="0.25">
      <c r="A3" s="3" t="s">
        <v>5</v>
      </c>
      <c r="B3" s="3">
        <v>181701062</v>
      </c>
      <c r="C3" s="3" t="s">
        <v>6</v>
      </c>
      <c r="D3" s="5" t="s">
        <v>7</v>
      </c>
      <c r="E3" s="3" t="s">
        <v>8</v>
      </c>
    </row>
    <row r="4" spans="1:5" ht="45" customHeight="1" x14ac:dyDescent="0.25">
      <c r="A4" s="3" t="s">
        <v>5</v>
      </c>
      <c r="B4" s="3">
        <v>191701023</v>
      </c>
      <c r="C4" s="3" t="s">
        <v>9</v>
      </c>
      <c r="D4" s="5" t="s">
        <v>10</v>
      </c>
      <c r="E4" s="3" t="s">
        <v>11</v>
      </c>
    </row>
    <row r="5" spans="1:5" ht="45" customHeight="1" x14ac:dyDescent="0.25">
      <c r="A5" s="3" t="s">
        <v>5</v>
      </c>
      <c r="B5" s="3">
        <v>191701062</v>
      </c>
      <c r="C5" s="3" t="s">
        <v>12</v>
      </c>
      <c r="D5" s="5" t="s">
        <v>13</v>
      </c>
      <c r="E5" s="3" t="s">
        <v>14</v>
      </c>
    </row>
    <row r="6" spans="1:5" ht="45" customHeight="1" x14ac:dyDescent="0.25">
      <c r="A6" s="3" t="s">
        <v>5</v>
      </c>
      <c r="B6" s="3">
        <v>201701001</v>
      </c>
      <c r="C6" s="3" t="s">
        <v>15</v>
      </c>
      <c r="D6" s="5" t="s">
        <v>16</v>
      </c>
      <c r="E6" s="3" t="s">
        <v>17</v>
      </c>
    </row>
    <row r="7" spans="1:5" ht="45" customHeight="1" x14ac:dyDescent="0.25">
      <c r="A7" s="3" t="s">
        <v>5</v>
      </c>
      <c r="B7" s="3">
        <v>201701002</v>
      </c>
      <c r="C7" s="3" t="s">
        <v>18</v>
      </c>
      <c r="D7" s="5" t="s">
        <v>19</v>
      </c>
      <c r="E7" s="3" t="s">
        <v>20</v>
      </c>
    </row>
    <row r="8" spans="1:5" ht="45" customHeight="1" x14ac:dyDescent="0.25">
      <c r="A8" s="3" t="s">
        <v>5</v>
      </c>
      <c r="B8" s="3">
        <v>201701005</v>
      </c>
      <c r="C8" s="3" t="s">
        <v>21</v>
      </c>
      <c r="D8" s="5" t="s">
        <v>22</v>
      </c>
      <c r="E8" s="3" t="s">
        <v>23</v>
      </c>
    </row>
    <row r="9" spans="1:5" ht="45" customHeight="1" x14ac:dyDescent="0.25">
      <c r="A9" s="3" t="s">
        <v>5</v>
      </c>
      <c r="B9" s="3">
        <v>201701007</v>
      </c>
      <c r="C9" s="3" t="s">
        <v>24</v>
      </c>
      <c r="D9" s="5" t="s">
        <v>25</v>
      </c>
      <c r="E9" s="3" t="s">
        <v>26</v>
      </c>
    </row>
    <row r="10" spans="1:5" ht="45" customHeight="1" x14ac:dyDescent="0.25">
      <c r="A10" s="3" t="s">
        <v>5</v>
      </c>
      <c r="B10" s="3">
        <v>201701008</v>
      </c>
      <c r="C10" s="3" t="s">
        <v>27</v>
      </c>
      <c r="D10" s="5" t="s">
        <v>28</v>
      </c>
      <c r="E10" s="3" t="s">
        <v>29</v>
      </c>
    </row>
    <row r="11" spans="1:5" ht="45" customHeight="1" x14ac:dyDescent="0.25">
      <c r="A11" s="3" t="s">
        <v>5</v>
      </c>
      <c r="B11" s="3">
        <v>201701010</v>
      </c>
      <c r="C11" s="3" t="s">
        <v>30</v>
      </c>
      <c r="D11" s="5" t="s">
        <v>31</v>
      </c>
      <c r="E11" s="3" t="s">
        <v>11</v>
      </c>
    </row>
    <row r="12" spans="1:5" ht="45" customHeight="1" x14ac:dyDescent="0.25">
      <c r="A12" s="3" t="s">
        <v>5</v>
      </c>
      <c r="B12" s="3">
        <v>201701013</v>
      </c>
      <c r="C12" s="3" t="s">
        <v>32</v>
      </c>
      <c r="D12" s="5" t="s">
        <v>33</v>
      </c>
      <c r="E12" s="3" t="s">
        <v>34</v>
      </c>
    </row>
    <row r="13" spans="1:5" ht="45" customHeight="1" x14ac:dyDescent="0.25">
      <c r="A13" s="3" t="s">
        <v>5</v>
      </c>
      <c r="B13" s="3">
        <v>201701014</v>
      </c>
      <c r="C13" s="3" t="s">
        <v>35</v>
      </c>
      <c r="D13" s="5" t="s">
        <v>36</v>
      </c>
      <c r="E13" s="3" t="s">
        <v>37</v>
      </c>
    </row>
    <row r="14" spans="1:5" ht="45" customHeight="1" x14ac:dyDescent="0.25">
      <c r="A14" s="3" t="s">
        <v>5</v>
      </c>
      <c r="B14" s="3">
        <v>201701015</v>
      </c>
      <c r="C14" s="3" t="s">
        <v>38</v>
      </c>
      <c r="D14" s="5" t="s">
        <v>39</v>
      </c>
      <c r="E14" s="3" t="s">
        <v>40</v>
      </c>
    </row>
    <row r="15" spans="1:5" ht="45" customHeight="1" x14ac:dyDescent="0.25">
      <c r="A15" s="3" t="s">
        <v>5</v>
      </c>
      <c r="B15" s="3">
        <v>201701017</v>
      </c>
      <c r="C15" s="3" t="s">
        <v>41</v>
      </c>
      <c r="D15" s="5" t="s">
        <v>42</v>
      </c>
      <c r="E15" s="3" t="s">
        <v>43</v>
      </c>
    </row>
    <row r="16" spans="1:5" ht="45" customHeight="1" x14ac:dyDescent="0.25">
      <c r="A16" s="3" t="s">
        <v>5</v>
      </c>
      <c r="B16" s="3">
        <v>201701022</v>
      </c>
      <c r="C16" s="3" t="s">
        <v>44</v>
      </c>
      <c r="D16" s="5" t="s">
        <v>45</v>
      </c>
      <c r="E16" s="3" t="s">
        <v>46</v>
      </c>
    </row>
    <row r="17" spans="1:5" ht="45" customHeight="1" x14ac:dyDescent="0.25">
      <c r="A17" s="3" t="s">
        <v>5</v>
      </c>
      <c r="B17" s="3">
        <v>201701026</v>
      </c>
      <c r="C17" s="3" t="s">
        <v>47</v>
      </c>
      <c r="D17" s="5" t="s">
        <v>48</v>
      </c>
      <c r="E17" s="3" t="s">
        <v>49</v>
      </c>
    </row>
    <row r="18" spans="1:5" ht="45" customHeight="1" x14ac:dyDescent="0.25">
      <c r="A18" s="3" t="s">
        <v>5</v>
      </c>
      <c r="B18" s="3">
        <v>201701030</v>
      </c>
      <c r="C18" s="3" t="s">
        <v>50</v>
      </c>
      <c r="D18" s="5" t="s">
        <v>51</v>
      </c>
      <c r="E18" s="3" t="s">
        <v>52</v>
      </c>
    </row>
    <row r="19" spans="1:5" ht="45" customHeight="1" x14ac:dyDescent="0.25">
      <c r="A19" s="3" t="s">
        <v>5</v>
      </c>
      <c r="B19" s="3">
        <v>201701034</v>
      </c>
      <c r="C19" s="3" t="s">
        <v>53</v>
      </c>
      <c r="D19" s="5" t="s">
        <v>54</v>
      </c>
      <c r="E19" s="3" t="s">
        <v>55</v>
      </c>
    </row>
    <row r="20" spans="1:5" ht="45" customHeight="1" x14ac:dyDescent="0.25">
      <c r="A20" s="3" t="s">
        <v>5</v>
      </c>
      <c r="B20" s="3">
        <v>201701036</v>
      </c>
      <c r="C20" s="3" t="s">
        <v>56</v>
      </c>
      <c r="D20" s="5" t="s">
        <v>57</v>
      </c>
      <c r="E20" s="3" t="s">
        <v>58</v>
      </c>
    </row>
    <row r="21" spans="1:5" ht="45" customHeight="1" x14ac:dyDescent="0.25">
      <c r="A21" s="3" t="s">
        <v>5</v>
      </c>
      <c r="B21" s="3">
        <v>201701042</v>
      </c>
      <c r="C21" s="3" t="s">
        <v>59</v>
      </c>
      <c r="D21" s="5" t="s">
        <v>60</v>
      </c>
      <c r="E21" s="3" t="s">
        <v>17</v>
      </c>
    </row>
    <row r="22" spans="1:5" ht="45" customHeight="1" x14ac:dyDescent="0.25">
      <c r="A22" s="3" t="s">
        <v>5</v>
      </c>
      <c r="B22" s="3">
        <v>201701046</v>
      </c>
      <c r="C22" s="3" t="s">
        <v>61</v>
      </c>
      <c r="D22" s="5" t="s">
        <v>62</v>
      </c>
      <c r="E22" s="3" t="s">
        <v>23</v>
      </c>
    </row>
    <row r="23" spans="1:5" ht="45" customHeight="1" x14ac:dyDescent="0.25">
      <c r="A23" s="3" t="s">
        <v>5</v>
      </c>
      <c r="B23" s="3">
        <v>201701048</v>
      </c>
      <c r="C23" s="3" t="s">
        <v>63</v>
      </c>
      <c r="D23" s="5" t="s">
        <v>64</v>
      </c>
      <c r="E23" s="3" t="s">
        <v>8</v>
      </c>
    </row>
    <row r="24" spans="1:5" ht="45" customHeight="1" x14ac:dyDescent="0.25">
      <c r="A24" s="3" t="s">
        <v>5</v>
      </c>
      <c r="B24" s="3">
        <v>201701054</v>
      </c>
      <c r="C24" s="3" t="s">
        <v>65</v>
      </c>
      <c r="D24" s="5" t="s">
        <v>66</v>
      </c>
      <c r="E24" s="3" t="s">
        <v>67</v>
      </c>
    </row>
    <row r="25" spans="1:5" ht="45" customHeight="1" x14ac:dyDescent="0.25">
      <c r="A25" s="3" t="s">
        <v>5</v>
      </c>
      <c r="B25" s="3">
        <v>201701066</v>
      </c>
      <c r="C25" s="3" t="s">
        <v>68</v>
      </c>
      <c r="D25" s="5" t="s">
        <v>69</v>
      </c>
      <c r="E25" s="3" t="s">
        <v>70</v>
      </c>
    </row>
    <row r="26" spans="1:5" ht="45" customHeight="1" x14ac:dyDescent="0.25">
      <c r="A26" s="3" t="s">
        <v>5</v>
      </c>
      <c r="B26" s="3">
        <v>201701078</v>
      </c>
      <c r="C26" s="3" t="s">
        <v>71</v>
      </c>
      <c r="D26" s="5" t="s">
        <v>72</v>
      </c>
      <c r="E26" s="3" t="s">
        <v>40</v>
      </c>
    </row>
    <row r="27" spans="1:5" ht="45" customHeight="1" x14ac:dyDescent="0.25">
      <c r="A27" s="3" t="s">
        <v>5</v>
      </c>
      <c r="B27" s="3">
        <v>201701080</v>
      </c>
      <c r="C27" s="3" t="s">
        <v>73</v>
      </c>
      <c r="D27" s="5" t="s">
        <v>74</v>
      </c>
      <c r="E27" s="3" t="s">
        <v>14</v>
      </c>
    </row>
    <row r="28" spans="1:5" ht="45" customHeight="1" x14ac:dyDescent="0.25">
      <c r="A28" s="3" t="s">
        <v>5</v>
      </c>
      <c r="B28" s="3">
        <v>201701094</v>
      </c>
      <c r="C28" s="3" t="s">
        <v>75</v>
      </c>
      <c r="D28" s="5" t="s">
        <v>76</v>
      </c>
      <c r="E28" s="3" t="s">
        <v>37</v>
      </c>
    </row>
    <row r="29" spans="1:5" ht="45" customHeight="1" x14ac:dyDescent="0.25">
      <c r="A29" s="3" t="s">
        <v>5</v>
      </c>
      <c r="B29" s="3">
        <v>201701096</v>
      </c>
      <c r="C29" s="3" t="s">
        <v>77</v>
      </c>
      <c r="D29" s="5" t="s">
        <v>78</v>
      </c>
      <c r="E29" s="3" t="s">
        <v>79</v>
      </c>
    </row>
    <row r="30" spans="1:5" ht="45" customHeight="1" x14ac:dyDescent="0.25">
      <c r="A30" s="3" t="s">
        <v>5</v>
      </c>
      <c r="B30" s="3">
        <v>201701098</v>
      </c>
      <c r="C30" s="3" t="s">
        <v>80</v>
      </c>
      <c r="D30" s="5" t="s">
        <v>81</v>
      </c>
      <c r="E30" s="3" t="s">
        <v>82</v>
      </c>
    </row>
    <row r="31" spans="1:5" ht="45" customHeight="1" x14ac:dyDescent="0.25">
      <c r="A31" s="3" t="s">
        <v>5</v>
      </c>
      <c r="B31" s="3">
        <v>201701102</v>
      </c>
      <c r="C31" s="3" t="s">
        <v>83</v>
      </c>
      <c r="D31" s="5" t="s">
        <v>84</v>
      </c>
      <c r="E31" s="3" t="s">
        <v>85</v>
      </c>
    </row>
    <row r="32" spans="1:5" ht="45" customHeight="1" x14ac:dyDescent="0.25">
      <c r="A32" s="3" t="s">
        <v>5</v>
      </c>
      <c r="B32" s="3">
        <v>201701108</v>
      </c>
      <c r="C32" s="3" t="s">
        <v>86</v>
      </c>
      <c r="D32" s="5" t="s">
        <v>87</v>
      </c>
      <c r="E32" s="3" t="s">
        <v>55</v>
      </c>
    </row>
    <row r="33" spans="1:5" ht="45" customHeight="1" x14ac:dyDescent="0.25">
      <c r="A33" s="3" t="s">
        <v>5</v>
      </c>
      <c r="B33" s="3">
        <v>201701110</v>
      </c>
      <c r="C33" s="3" t="s">
        <v>88</v>
      </c>
      <c r="D33" s="5" t="s">
        <v>89</v>
      </c>
      <c r="E33" s="3" t="s">
        <v>46</v>
      </c>
    </row>
    <row r="34" spans="1:5" ht="45" customHeight="1" x14ac:dyDescent="0.25">
      <c r="A34" s="3" t="s">
        <v>5</v>
      </c>
      <c r="B34" s="3">
        <v>201701112</v>
      </c>
      <c r="C34" s="3" t="s">
        <v>90</v>
      </c>
      <c r="D34" s="5" t="s">
        <v>91</v>
      </c>
      <c r="E34" s="3" t="s">
        <v>8</v>
      </c>
    </row>
    <row r="35" spans="1:5" ht="45" customHeight="1" x14ac:dyDescent="0.25">
      <c r="A35" s="3" t="s">
        <v>5</v>
      </c>
      <c r="B35" s="3">
        <v>201701114</v>
      </c>
      <c r="C35" s="3" t="s">
        <v>92</v>
      </c>
      <c r="D35" s="5" t="s">
        <v>93</v>
      </c>
      <c r="E35" s="3" t="s">
        <v>94</v>
      </c>
    </row>
    <row r="36" spans="1:5" ht="45" customHeight="1" x14ac:dyDescent="0.25">
      <c r="A36" s="3" t="s">
        <v>5</v>
      </c>
      <c r="B36" s="3">
        <v>201701116</v>
      </c>
      <c r="C36" s="3" t="s">
        <v>95</v>
      </c>
      <c r="D36" s="5" t="s">
        <v>96</v>
      </c>
      <c r="E36" s="3" t="s">
        <v>97</v>
      </c>
    </row>
    <row r="37" spans="1:5" ht="45" customHeight="1" x14ac:dyDescent="0.25">
      <c r="A37" s="3" t="s">
        <v>5</v>
      </c>
      <c r="B37" s="3">
        <v>201701118</v>
      </c>
      <c r="C37" s="3" t="s">
        <v>98</v>
      </c>
      <c r="D37" s="5" t="s">
        <v>99</v>
      </c>
      <c r="E37" s="3" t="s">
        <v>20</v>
      </c>
    </row>
    <row r="38" spans="1:5" ht="45" customHeight="1" x14ac:dyDescent="0.25">
      <c r="A38" s="3" t="s">
        <v>5</v>
      </c>
      <c r="B38" s="3">
        <v>201701120</v>
      </c>
      <c r="C38" s="3" t="s">
        <v>100</v>
      </c>
      <c r="D38" s="5" t="s">
        <v>101</v>
      </c>
      <c r="E38" s="3" t="s">
        <v>55</v>
      </c>
    </row>
    <row r="39" spans="1:5" ht="45" customHeight="1" x14ac:dyDescent="0.25">
      <c r="A39" s="3" t="s">
        <v>5</v>
      </c>
      <c r="B39" s="3">
        <v>201701122</v>
      </c>
      <c r="C39" s="3" t="s">
        <v>102</v>
      </c>
      <c r="D39" s="5" t="s">
        <v>103</v>
      </c>
      <c r="E39" s="3" t="s">
        <v>29</v>
      </c>
    </row>
    <row r="40" spans="1:5" ht="45" customHeight="1" x14ac:dyDescent="0.25">
      <c r="A40" s="3" t="s">
        <v>5</v>
      </c>
      <c r="B40" s="3">
        <v>201701126</v>
      </c>
      <c r="C40" s="3" t="s">
        <v>104</v>
      </c>
      <c r="D40" s="5" t="s">
        <v>105</v>
      </c>
      <c r="E40" s="3" t="s">
        <v>52</v>
      </c>
    </row>
    <row r="41" spans="1:5" ht="45" customHeight="1" x14ac:dyDescent="0.25">
      <c r="A41" s="3" t="s">
        <v>5</v>
      </c>
      <c r="B41" s="3">
        <v>201701134</v>
      </c>
      <c r="C41" s="3" t="s">
        <v>106</v>
      </c>
      <c r="D41" s="5" t="s">
        <v>107</v>
      </c>
      <c r="E41" s="3" t="s">
        <v>14</v>
      </c>
    </row>
    <row r="42" spans="1:5" ht="45" customHeight="1" x14ac:dyDescent="0.25">
      <c r="A42" s="3" t="s">
        <v>5</v>
      </c>
      <c r="B42" s="3">
        <v>201701136</v>
      </c>
      <c r="C42" s="3" t="s">
        <v>108</v>
      </c>
      <c r="D42" s="5" t="s">
        <v>109</v>
      </c>
      <c r="E42" s="3" t="s">
        <v>110</v>
      </c>
    </row>
    <row r="43" spans="1:5" ht="45" customHeight="1" x14ac:dyDescent="0.25">
      <c r="A43" s="3" t="s">
        <v>5</v>
      </c>
      <c r="B43" s="3">
        <v>201701138</v>
      </c>
      <c r="C43" s="3" t="s">
        <v>111</v>
      </c>
      <c r="D43" s="5" t="s">
        <v>112</v>
      </c>
      <c r="E43" s="3" t="s">
        <v>113</v>
      </c>
    </row>
    <row r="44" spans="1:5" ht="45" customHeight="1" x14ac:dyDescent="0.25">
      <c r="A44" s="3" t="s">
        <v>5</v>
      </c>
      <c r="B44" s="3">
        <v>201701140</v>
      </c>
      <c r="C44" s="3" t="s">
        <v>114</v>
      </c>
      <c r="D44" s="5" t="s">
        <v>115</v>
      </c>
      <c r="E44" s="3" t="s">
        <v>85</v>
      </c>
    </row>
    <row r="45" spans="1:5" ht="45" customHeight="1" x14ac:dyDescent="0.25">
      <c r="A45" s="3" t="s">
        <v>5</v>
      </c>
      <c r="B45" s="3">
        <v>201701142</v>
      </c>
      <c r="C45" s="3" t="s">
        <v>116</v>
      </c>
      <c r="D45" s="5" t="s">
        <v>117</v>
      </c>
      <c r="E45" s="3" t="s">
        <v>118</v>
      </c>
    </row>
    <row r="46" spans="1:5" ht="45" customHeight="1" x14ac:dyDescent="0.25">
      <c r="A46" s="3" t="s">
        <v>5</v>
      </c>
      <c r="B46" s="3">
        <v>201701144</v>
      </c>
      <c r="C46" s="3" t="s">
        <v>119</v>
      </c>
      <c r="D46" s="3" t="s">
        <v>120</v>
      </c>
      <c r="E46" s="3" t="s">
        <v>8</v>
      </c>
    </row>
    <row r="47" spans="1:5" ht="45" customHeight="1" x14ac:dyDescent="0.25">
      <c r="A47" s="3" t="s">
        <v>5</v>
      </c>
      <c r="B47" s="3">
        <v>201701152</v>
      </c>
      <c r="C47" s="3" t="s">
        <v>121</v>
      </c>
      <c r="D47" s="3" t="s">
        <v>122</v>
      </c>
      <c r="E47" s="3" t="s">
        <v>123</v>
      </c>
    </row>
    <row r="48" spans="1:5" ht="45" customHeight="1" x14ac:dyDescent="0.25">
      <c r="A48" s="3" t="s">
        <v>5</v>
      </c>
      <c r="B48" s="3">
        <v>201701154</v>
      </c>
      <c r="C48" s="3" t="s">
        <v>124</v>
      </c>
      <c r="D48" s="3" t="s">
        <v>125</v>
      </c>
      <c r="E48" s="3" t="s">
        <v>85</v>
      </c>
    </row>
    <row r="49" spans="1:5" ht="45" customHeight="1" x14ac:dyDescent="0.25">
      <c r="A49" s="3" t="s">
        <v>5</v>
      </c>
      <c r="B49" s="3">
        <v>201701166</v>
      </c>
      <c r="C49" s="3" t="s">
        <v>126</v>
      </c>
      <c r="D49" s="3" t="s">
        <v>127</v>
      </c>
      <c r="E49" s="3" t="s">
        <v>14</v>
      </c>
    </row>
    <row r="50" spans="1:5" ht="45" customHeight="1" x14ac:dyDescent="0.25">
      <c r="A50" s="3" t="s">
        <v>5</v>
      </c>
      <c r="B50" s="3">
        <v>201701170</v>
      </c>
      <c r="C50" s="3" t="s">
        <v>128</v>
      </c>
      <c r="D50" s="3" t="s">
        <v>129</v>
      </c>
      <c r="E50" s="3" t="s">
        <v>58</v>
      </c>
    </row>
    <row r="51" spans="1:5" ht="45" customHeight="1" x14ac:dyDescent="0.25">
      <c r="A51" s="3" t="s">
        <v>5</v>
      </c>
      <c r="B51" s="3">
        <v>201701172</v>
      </c>
      <c r="C51" s="3" t="s">
        <v>130</v>
      </c>
      <c r="D51" s="3" t="s">
        <v>131</v>
      </c>
      <c r="E51" s="3" t="s">
        <v>132</v>
      </c>
    </row>
    <row r="52" spans="1:5" ht="45" customHeight="1" x14ac:dyDescent="0.25">
      <c r="A52" s="3" t="s">
        <v>5</v>
      </c>
      <c r="B52" s="3">
        <v>201701176</v>
      </c>
      <c r="C52" s="3" t="s">
        <v>133</v>
      </c>
      <c r="D52" s="3" t="s">
        <v>134</v>
      </c>
      <c r="E52" s="3" t="s">
        <v>135</v>
      </c>
    </row>
    <row r="53" spans="1:5" ht="45" customHeight="1" x14ac:dyDescent="0.25">
      <c r="A53" s="3" t="s">
        <v>5</v>
      </c>
      <c r="B53" s="3">
        <v>201701182</v>
      </c>
      <c r="C53" s="3" t="s">
        <v>136</v>
      </c>
      <c r="D53" s="3" t="s">
        <v>137</v>
      </c>
      <c r="E53" s="3" t="s">
        <v>138</v>
      </c>
    </row>
    <row r="54" spans="1:5" ht="45" customHeight="1" x14ac:dyDescent="0.25">
      <c r="A54" s="3" t="s">
        <v>5</v>
      </c>
      <c r="B54" s="3">
        <v>201701186</v>
      </c>
      <c r="C54" s="3" t="s">
        <v>139</v>
      </c>
      <c r="D54" s="3" t="s">
        <v>140</v>
      </c>
      <c r="E54" s="3" t="s">
        <v>141</v>
      </c>
    </row>
    <row r="55" spans="1:5" ht="45" customHeight="1" x14ac:dyDescent="0.25">
      <c r="A55" s="3" t="s">
        <v>5</v>
      </c>
      <c r="B55" s="3">
        <v>201701190</v>
      </c>
      <c r="C55" s="3" t="s">
        <v>142</v>
      </c>
      <c r="D55" s="3" t="s">
        <v>143</v>
      </c>
      <c r="E55" s="3" t="s">
        <v>141</v>
      </c>
    </row>
    <row r="56" spans="1:5" ht="45" customHeight="1" x14ac:dyDescent="0.25">
      <c r="A56" s="3" t="s">
        <v>5</v>
      </c>
      <c r="B56" s="3">
        <v>201701194</v>
      </c>
      <c r="C56" s="3" t="s">
        <v>144</v>
      </c>
      <c r="D56" s="3" t="s">
        <v>145</v>
      </c>
      <c r="E56" s="3" t="s">
        <v>70</v>
      </c>
    </row>
    <row r="57" spans="1:5" ht="45" customHeight="1" x14ac:dyDescent="0.25">
      <c r="A57" s="3" t="s">
        <v>5</v>
      </c>
      <c r="B57" s="3">
        <v>201701196</v>
      </c>
      <c r="C57" s="3" t="s">
        <v>146</v>
      </c>
      <c r="D57" s="3" t="s">
        <v>147</v>
      </c>
      <c r="E57" s="3" t="s">
        <v>118</v>
      </c>
    </row>
    <row r="58" spans="1:5" ht="45" customHeight="1" x14ac:dyDescent="0.25">
      <c r="A58" s="3" t="s">
        <v>148</v>
      </c>
      <c r="B58" s="3">
        <v>191701015</v>
      </c>
      <c r="C58" s="3" t="s">
        <v>149</v>
      </c>
      <c r="D58" s="3" t="s">
        <v>150</v>
      </c>
      <c r="E58" s="3" t="s">
        <v>151</v>
      </c>
    </row>
    <row r="59" spans="1:5" ht="45" customHeight="1" x14ac:dyDescent="0.25">
      <c r="A59" s="3" t="s">
        <v>148</v>
      </c>
      <c r="B59" s="3">
        <v>191701028</v>
      </c>
      <c r="C59" s="3" t="s">
        <v>152</v>
      </c>
      <c r="D59" s="3" t="s">
        <v>153</v>
      </c>
      <c r="E59" s="3" t="s">
        <v>154</v>
      </c>
    </row>
    <row r="60" spans="1:5" ht="45" customHeight="1" x14ac:dyDescent="0.25">
      <c r="A60" s="3" t="s">
        <v>148</v>
      </c>
      <c r="B60" s="3">
        <v>191701031</v>
      </c>
      <c r="C60" s="3" t="s">
        <v>155</v>
      </c>
      <c r="D60" s="3" t="s">
        <v>156</v>
      </c>
      <c r="E60" s="3" t="s">
        <v>157</v>
      </c>
    </row>
    <row r="61" spans="1:5" ht="45" customHeight="1" x14ac:dyDescent="0.25">
      <c r="A61" s="3" t="s">
        <v>148</v>
      </c>
      <c r="B61" s="3">
        <v>191701040</v>
      </c>
      <c r="C61" s="3" t="s">
        <v>158</v>
      </c>
      <c r="D61" s="3" t="s">
        <v>159</v>
      </c>
      <c r="E61" s="3" t="s">
        <v>8</v>
      </c>
    </row>
    <row r="62" spans="1:5" ht="45" customHeight="1" x14ac:dyDescent="0.25">
      <c r="A62" s="3" t="s">
        <v>148</v>
      </c>
      <c r="B62" s="3">
        <v>191701088</v>
      </c>
      <c r="C62" s="3" t="s">
        <v>160</v>
      </c>
      <c r="D62" s="3" t="s">
        <v>161</v>
      </c>
      <c r="E62" s="3" t="s">
        <v>162</v>
      </c>
    </row>
    <row r="63" spans="1:5" ht="45" customHeight="1" x14ac:dyDescent="0.25">
      <c r="A63" s="3" t="s">
        <v>148</v>
      </c>
      <c r="B63" s="3">
        <v>191701102</v>
      </c>
      <c r="C63" s="3" t="s">
        <v>163</v>
      </c>
      <c r="D63" s="15" t="s">
        <v>164</v>
      </c>
      <c r="E63" s="3" t="s">
        <v>17</v>
      </c>
    </row>
    <row r="64" spans="1:5" ht="45" customHeight="1" x14ac:dyDescent="0.25">
      <c r="A64" s="3" t="s">
        <v>148</v>
      </c>
      <c r="B64" s="3">
        <v>191701106</v>
      </c>
      <c r="C64" s="3" t="s">
        <v>165</v>
      </c>
      <c r="D64" s="3" t="s">
        <v>166</v>
      </c>
      <c r="E64" s="3" t="s">
        <v>85</v>
      </c>
    </row>
    <row r="65" spans="1:5" ht="45" customHeight="1" x14ac:dyDescent="0.25">
      <c r="A65" s="3" t="s">
        <v>148</v>
      </c>
      <c r="B65" s="3">
        <v>191701114</v>
      </c>
      <c r="C65" s="3" t="s">
        <v>167</v>
      </c>
      <c r="D65" s="3" t="s">
        <v>168</v>
      </c>
      <c r="E65" s="3" t="s">
        <v>169</v>
      </c>
    </row>
    <row r="66" spans="1:5" ht="45" customHeight="1" x14ac:dyDescent="0.25">
      <c r="A66" s="3" t="s">
        <v>170</v>
      </c>
      <c r="B66" s="3">
        <v>211702001</v>
      </c>
      <c r="C66" s="3" t="s">
        <v>171</v>
      </c>
      <c r="D66" s="3" t="s">
        <v>172</v>
      </c>
      <c r="E66" s="3" t="s">
        <v>173</v>
      </c>
    </row>
    <row r="67" spans="1:5" ht="45" customHeight="1" x14ac:dyDescent="0.25">
      <c r="A67" s="3" t="s">
        <v>170</v>
      </c>
      <c r="B67" s="3">
        <v>211702002</v>
      </c>
      <c r="C67" s="3" t="s">
        <v>174</v>
      </c>
      <c r="D67" s="3" t="s">
        <v>175</v>
      </c>
      <c r="E67" s="3" t="s">
        <v>176</v>
      </c>
    </row>
    <row r="68" spans="1:5" ht="45" customHeight="1" x14ac:dyDescent="0.25">
      <c r="A68" s="3" t="s">
        <v>170</v>
      </c>
      <c r="B68" s="3">
        <v>211702003</v>
      </c>
      <c r="C68" s="3" t="s">
        <v>177</v>
      </c>
      <c r="D68" s="3" t="s">
        <v>178</v>
      </c>
      <c r="E68" s="3" t="s">
        <v>179</v>
      </c>
    </row>
    <row r="69" spans="1:5" ht="45" customHeight="1" x14ac:dyDescent="0.25">
      <c r="A69" s="3" t="s">
        <v>170</v>
      </c>
      <c r="B69" s="3">
        <v>211702004</v>
      </c>
      <c r="C69" s="3" t="s">
        <v>180</v>
      </c>
      <c r="D69" s="3" t="s">
        <v>181</v>
      </c>
      <c r="E69" s="3" t="s">
        <v>182</v>
      </c>
    </row>
    <row r="70" spans="1:5" ht="45" customHeight="1" x14ac:dyDescent="0.25">
      <c r="A70" s="3" t="s">
        <v>170</v>
      </c>
      <c r="B70" s="3">
        <v>211702005</v>
      </c>
      <c r="C70" s="3" t="s">
        <v>183</v>
      </c>
      <c r="D70" s="3" t="s">
        <v>184</v>
      </c>
      <c r="E70" s="3" t="s">
        <v>185</v>
      </c>
    </row>
    <row r="71" spans="1:5" ht="45" customHeight="1" x14ac:dyDescent="0.25">
      <c r="A71" s="3" t="s">
        <v>170</v>
      </c>
      <c r="B71" s="3">
        <v>211702006</v>
      </c>
      <c r="C71" s="3" t="s">
        <v>186</v>
      </c>
      <c r="D71" s="3" t="s">
        <v>187</v>
      </c>
      <c r="E71" s="3" t="s">
        <v>188</v>
      </c>
    </row>
    <row r="72" spans="1:5" ht="45" customHeight="1" x14ac:dyDescent="0.25">
      <c r="A72" s="3" t="s">
        <v>170</v>
      </c>
      <c r="B72" s="3">
        <v>211702007</v>
      </c>
      <c r="C72" s="3" t="s">
        <v>189</v>
      </c>
      <c r="D72" s="3" t="s">
        <v>190</v>
      </c>
      <c r="E72" s="3" t="s">
        <v>191</v>
      </c>
    </row>
    <row r="73" spans="1:5" ht="45" customHeight="1" x14ac:dyDescent="0.25">
      <c r="A73" s="3" t="s">
        <v>170</v>
      </c>
      <c r="B73" s="3">
        <v>211702008</v>
      </c>
      <c r="C73" s="3" t="s">
        <v>192</v>
      </c>
      <c r="D73" s="3" t="s">
        <v>193</v>
      </c>
      <c r="E73" s="3" t="s">
        <v>194</v>
      </c>
    </row>
    <row r="74" spans="1:5" ht="45" customHeight="1" x14ac:dyDescent="0.25">
      <c r="A74" s="3" t="s">
        <v>170</v>
      </c>
      <c r="B74" s="3">
        <v>211702010</v>
      </c>
      <c r="C74" s="3" t="s">
        <v>195</v>
      </c>
      <c r="D74" s="3" t="s">
        <v>196</v>
      </c>
      <c r="E74" s="3" t="s">
        <v>197</v>
      </c>
    </row>
    <row r="75" spans="1:5" ht="45" customHeight="1" x14ac:dyDescent="0.25">
      <c r="A75" s="3" t="s">
        <v>170</v>
      </c>
      <c r="B75" s="3">
        <v>211702011</v>
      </c>
      <c r="C75" s="3" t="s">
        <v>198</v>
      </c>
      <c r="D75" s="3" t="s">
        <v>199</v>
      </c>
      <c r="E75" s="3" t="s">
        <v>200</v>
      </c>
    </row>
    <row r="76" spans="1:5" ht="45" customHeight="1" x14ac:dyDescent="0.25">
      <c r="A76" s="3" t="s">
        <v>170</v>
      </c>
      <c r="B76" s="3">
        <v>211702012</v>
      </c>
      <c r="C76" s="3" t="s">
        <v>201</v>
      </c>
      <c r="D76" s="3" t="s">
        <v>202</v>
      </c>
      <c r="E76" s="3" t="s">
        <v>203</v>
      </c>
    </row>
    <row r="77" spans="1:5" ht="45" customHeight="1" x14ac:dyDescent="0.25">
      <c r="A77" s="3" t="s">
        <v>170</v>
      </c>
      <c r="B77" s="3">
        <v>211702013</v>
      </c>
      <c r="C77" s="3" t="s">
        <v>204</v>
      </c>
      <c r="D77" s="3" t="s">
        <v>205</v>
      </c>
      <c r="E77" s="3" t="s">
        <v>206</v>
      </c>
    </row>
    <row r="78" spans="1:5" ht="45" customHeight="1" x14ac:dyDescent="0.25">
      <c r="A78" s="3" t="s">
        <v>170</v>
      </c>
      <c r="B78" s="3">
        <v>211702014</v>
      </c>
      <c r="C78" s="3" t="s">
        <v>207</v>
      </c>
      <c r="D78" s="3" t="s">
        <v>208</v>
      </c>
      <c r="E78" s="3" t="s">
        <v>209</v>
      </c>
    </row>
    <row r="79" spans="1:5" ht="45" customHeight="1" x14ac:dyDescent="0.25">
      <c r="A79" s="3" t="s">
        <v>170</v>
      </c>
      <c r="B79" s="3">
        <v>211702015</v>
      </c>
      <c r="C79" s="3" t="s">
        <v>210</v>
      </c>
      <c r="D79" s="3" t="s">
        <v>211</v>
      </c>
      <c r="E79" s="3" t="s">
        <v>212</v>
      </c>
    </row>
    <row r="80" spans="1:5" ht="45" customHeight="1" x14ac:dyDescent="0.25">
      <c r="A80" s="3" t="s">
        <v>170</v>
      </c>
      <c r="B80" s="3">
        <v>211702017</v>
      </c>
      <c r="C80" s="3" t="s">
        <v>213</v>
      </c>
      <c r="D80" s="3" t="s">
        <v>214</v>
      </c>
      <c r="E80" s="3" t="s">
        <v>173</v>
      </c>
    </row>
    <row r="81" spans="1:5" ht="45" customHeight="1" x14ac:dyDescent="0.25">
      <c r="A81" s="3" t="s">
        <v>170</v>
      </c>
      <c r="B81" s="3">
        <v>211702018</v>
      </c>
      <c r="C81" s="3" t="s">
        <v>215</v>
      </c>
      <c r="D81" s="3" t="s">
        <v>216</v>
      </c>
      <c r="E81" s="3" t="s">
        <v>217</v>
      </c>
    </row>
    <row r="82" spans="1:5" ht="45" customHeight="1" x14ac:dyDescent="0.25">
      <c r="A82" s="3" t="s">
        <v>170</v>
      </c>
      <c r="B82" s="3">
        <v>211702019</v>
      </c>
      <c r="C82" s="3" t="s">
        <v>218</v>
      </c>
      <c r="D82" s="3" t="s">
        <v>219</v>
      </c>
      <c r="E82" s="3" t="s">
        <v>220</v>
      </c>
    </row>
    <row r="83" spans="1:5" ht="45" customHeight="1" x14ac:dyDescent="0.25">
      <c r="A83" s="3" t="s">
        <v>170</v>
      </c>
      <c r="B83" s="3">
        <v>211702020</v>
      </c>
      <c r="C83" s="3" t="s">
        <v>221</v>
      </c>
      <c r="D83" s="3" t="s">
        <v>222</v>
      </c>
      <c r="E83" s="3" t="s">
        <v>223</v>
      </c>
    </row>
    <row r="84" spans="1:5" ht="45" customHeight="1" x14ac:dyDescent="0.25">
      <c r="A84" s="3" t="s">
        <v>170</v>
      </c>
      <c r="B84" s="3">
        <v>211702021</v>
      </c>
      <c r="C84" s="3" t="s">
        <v>224</v>
      </c>
      <c r="D84" s="3" t="s">
        <v>225</v>
      </c>
      <c r="E84" s="3" t="s">
        <v>197</v>
      </c>
    </row>
    <row r="85" spans="1:5" ht="45" customHeight="1" x14ac:dyDescent="0.25">
      <c r="A85" s="3" t="s">
        <v>170</v>
      </c>
      <c r="B85" s="3">
        <v>211702022</v>
      </c>
      <c r="C85" s="3" t="s">
        <v>226</v>
      </c>
      <c r="D85" s="3" t="s">
        <v>227</v>
      </c>
      <c r="E85" s="3" t="s">
        <v>228</v>
      </c>
    </row>
    <row r="86" spans="1:5" ht="45" customHeight="1" x14ac:dyDescent="0.25">
      <c r="A86" s="3" t="s">
        <v>170</v>
      </c>
      <c r="B86" s="3">
        <v>211702023</v>
      </c>
      <c r="C86" s="3" t="s">
        <v>229</v>
      </c>
      <c r="D86" s="3" t="s">
        <v>230</v>
      </c>
      <c r="E86" s="3" t="s">
        <v>231</v>
      </c>
    </row>
    <row r="87" spans="1:5" ht="45" customHeight="1" x14ac:dyDescent="0.25">
      <c r="A87" s="3" t="s">
        <v>170</v>
      </c>
      <c r="B87" s="3">
        <v>211702024</v>
      </c>
      <c r="C87" s="3" t="s">
        <v>232</v>
      </c>
      <c r="D87" s="3" t="s">
        <v>233</v>
      </c>
      <c r="E87" s="3" t="s">
        <v>234</v>
      </c>
    </row>
    <row r="88" spans="1:5" ht="45" customHeight="1" x14ac:dyDescent="0.25">
      <c r="A88" s="3" t="s">
        <v>170</v>
      </c>
      <c r="B88" s="3">
        <v>211702025</v>
      </c>
      <c r="C88" s="3" t="s">
        <v>235</v>
      </c>
      <c r="D88" s="3" t="s">
        <v>236</v>
      </c>
      <c r="E88" s="3" t="s">
        <v>228</v>
      </c>
    </row>
    <row r="89" spans="1:5" ht="45" customHeight="1" x14ac:dyDescent="0.25">
      <c r="A89" s="3" t="s">
        <v>237</v>
      </c>
      <c r="B89" s="3">
        <v>211703001</v>
      </c>
      <c r="C89" s="3" t="s">
        <v>238</v>
      </c>
      <c r="D89" s="3" t="s">
        <v>239</v>
      </c>
      <c r="E89" s="3" t="s">
        <v>240</v>
      </c>
    </row>
    <row r="90" spans="1:5" ht="45" customHeight="1" x14ac:dyDescent="0.25">
      <c r="A90" s="3" t="s">
        <v>237</v>
      </c>
      <c r="B90" s="3">
        <v>211703002</v>
      </c>
      <c r="C90" s="3" t="s">
        <v>241</v>
      </c>
      <c r="D90" s="3" t="s">
        <v>242</v>
      </c>
      <c r="E90" s="3" t="s">
        <v>243</v>
      </c>
    </row>
    <row r="91" spans="1:5" ht="45" customHeight="1" x14ac:dyDescent="0.25">
      <c r="A91" s="3" t="s">
        <v>237</v>
      </c>
      <c r="B91" s="3">
        <v>211703003</v>
      </c>
      <c r="C91" s="3" t="s">
        <v>244</v>
      </c>
      <c r="D91" s="3" t="s">
        <v>245</v>
      </c>
      <c r="E91" s="3" t="s">
        <v>246</v>
      </c>
    </row>
    <row r="92" spans="1:5" ht="45" customHeight="1" x14ac:dyDescent="0.25">
      <c r="A92" s="3" t="s">
        <v>237</v>
      </c>
      <c r="B92" s="3">
        <v>211703004</v>
      </c>
      <c r="C92" s="3" t="s">
        <v>247</v>
      </c>
      <c r="D92" s="3" t="s">
        <v>248</v>
      </c>
      <c r="E92" s="3" t="s">
        <v>209</v>
      </c>
    </row>
    <row r="93" spans="1:5" ht="45" customHeight="1" x14ac:dyDescent="0.25">
      <c r="A93" s="3" t="s">
        <v>237</v>
      </c>
      <c r="B93" s="3">
        <v>211703005</v>
      </c>
      <c r="C93" s="3" t="s">
        <v>249</v>
      </c>
      <c r="D93" s="3" t="s">
        <v>250</v>
      </c>
      <c r="E93" s="3" t="s">
        <v>251</v>
      </c>
    </row>
    <row r="94" spans="1:5" ht="45" customHeight="1" x14ac:dyDescent="0.25">
      <c r="A94" s="3" t="s">
        <v>237</v>
      </c>
      <c r="B94" s="3">
        <v>211703006</v>
      </c>
      <c r="C94" s="3" t="s">
        <v>252</v>
      </c>
      <c r="D94" s="3" t="s">
        <v>253</v>
      </c>
      <c r="E94" s="3" t="s">
        <v>176</v>
      </c>
    </row>
    <row r="95" spans="1:5" ht="45" customHeight="1" x14ac:dyDescent="0.25">
      <c r="A95" s="3" t="s">
        <v>237</v>
      </c>
      <c r="B95" s="3">
        <v>211703007</v>
      </c>
      <c r="C95" s="3" t="s">
        <v>254</v>
      </c>
      <c r="D95" s="3" t="s">
        <v>255</v>
      </c>
      <c r="E95" s="3" t="s">
        <v>256</v>
      </c>
    </row>
    <row r="96" spans="1:5" ht="45" customHeight="1" x14ac:dyDescent="0.25">
      <c r="A96" s="3" t="s">
        <v>237</v>
      </c>
      <c r="B96" s="3">
        <v>211703009</v>
      </c>
      <c r="C96" s="3" t="s">
        <v>257</v>
      </c>
      <c r="D96" s="3" t="s">
        <v>258</v>
      </c>
      <c r="E96" s="3" t="s">
        <v>251</v>
      </c>
    </row>
    <row r="97" spans="1:5" ht="45" customHeight="1" x14ac:dyDescent="0.25">
      <c r="A97" s="3" t="s">
        <v>237</v>
      </c>
      <c r="B97" s="3">
        <v>211703010</v>
      </c>
      <c r="C97" s="3" t="s">
        <v>259</v>
      </c>
      <c r="D97" s="3" t="s">
        <v>260</v>
      </c>
      <c r="E97" s="3" t="s">
        <v>206</v>
      </c>
    </row>
    <row r="98" spans="1:5" ht="45" customHeight="1" x14ac:dyDescent="0.25">
      <c r="A98" s="3" t="s">
        <v>237</v>
      </c>
      <c r="B98" s="3">
        <v>211703011</v>
      </c>
      <c r="C98" s="3" t="s">
        <v>261</v>
      </c>
      <c r="D98" s="3" t="s">
        <v>262</v>
      </c>
      <c r="E98" s="3" t="s">
        <v>263</v>
      </c>
    </row>
    <row r="99" spans="1:5" ht="45" customHeight="1" x14ac:dyDescent="0.25">
      <c r="A99" s="3" t="s">
        <v>237</v>
      </c>
      <c r="B99" s="3">
        <v>211703013</v>
      </c>
      <c r="C99" s="3" t="s">
        <v>264</v>
      </c>
      <c r="D99" s="3" t="s">
        <v>265</v>
      </c>
      <c r="E99" s="3" t="s">
        <v>194</v>
      </c>
    </row>
    <row r="100" spans="1:5" ht="45" customHeight="1" x14ac:dyDescent="0.25">
      <c r="A100" s="3" t="s">
        <v>237</v>
      </c>
      <c r="B100" s="3">
        <v>211703014</v>
      </c>
      <c r="C100" s="3" t="s">
        <v>266</v>
      </c>
      <c r="D100" s="3" t="s">
        <v>267</v>
      </c>
      <c r="E100" s="3" t="s">
        <v>268</v>
      </c>
    </row>
    <row r="101" spans="1:5" ht="45" customHeight="1" x14ac:dyDescent="0.25">
      <c r="A101" s="3" t="s">
        <v>237</v>
      </c>
      <c r="B101" s="3">
        <v>211703015</v>
      </c>
      <c r="C101" s="3" t="s">
        <v>269</v>
      </c>
      <c r="D101" s="3" t="s">
        <v>270</v>
      </c>
      <c r="E101" s="3" t="s">
        <v>231</v>
      </c>
    </row>
    <row r="102" spans="1:5" ht="45" customHeight="1" x14ac:dyDescent="0.25">
      <c r="A102" s="3" t="s">
        <v>237</v>
      </c>
      <c r="B102" s="3">
        <v>211703016</v>
      </c>
      <c r="C102" s="3" t="s">
        <v>271</v>
      </c>
      <c r="D102" s="3" t="s">
        <v>272</v>
      </c>
      <c r="E102" s="3" t="s">
        <v>273</v>
      </c>
    </row>
    <row r="103" spans="1:5" ht="45" customHeight="1" x14ac:dyDescent="0.25">
      <c r="A103" s="3" t="s">
        <v>237</v>
      </c>
      <c r="B103" s="3">
        <v>211703017</v>
      </c>
      <c r="C103" s="3" t="s">
        <v>274</v>
      </c>
      <c r="D103" s="3" t="s">
        <v>275</v>
      </c>
      <c r="E103" s="3" t="s">
        <v>276</v>
      </c>
    </row>
    <row r="104" spans="1:5" ht="45" customHeight="1" x14ac:dyDescent="0.25">
      <c r="A104" s="3" t="s">
        <v>237</v>
      </c>
      <c r="B104" s="3">
        <v>211703018</v>
      </c>
      <c r="C104" s="3" t="s">
        <v>277</v>
      </c>
      <c r="D104" s="3" t="s">
        <v>278</v>
      </c>
      <c r="E104" s="3" t="s">
        <v>279</v>
      </c>
    </row>
    <row r="105" spans="1:5" ht="45" customHeight="1" x14ac:dyDescent="0.25">
      <c r="A105" s="3" t="s">
        <v>237</v>
      </c>
      <c r="B105" s="3">
        <v>211703019</v>
      </c>
      <c r="C105" s="3" t="s">
        <v>280</v>
      </c>
      <c r="D105" s="3" t="s">
        <v>281</v>
      </c>
      <c r="E105" s="3" t="s">
        <v>282</v>
      </c>
    </row>
    <row r="106" spans="1:5" ht="45" customHeight="1" x14ac:dyDescent="0.25">
      <c r="A106" s="3" t="s">
        <v>237</v>
      </c>
      <c r="B106" s="3">
        <v>211703021</v>
      </c>
      <c r="C106" s="3" t="s">
        <v>283</v>
      </c>
      <c r="D106" s="3" t="s">
        <v>284</v>
      </c>
      <c r="E106" s="3" t="s">
        <v>285</v>
      </c>
    </row>
    <row r="107" spans="1:5" ht="45" customHeight="1" x14ac:dyDescent="0.25">
      <c r="A107" s="3" t="s">
        <v>237</v>
      </c>
      <c r="B107" s="3">
        <v>211703022</v>
      </c>
      <c r="C107" s="3" t="s">
        <v>286</v>
      </c>
      <c r="D107" s="3" t="s">
        <v>287</v>
      </c>
      <c r="E107" s="3" t="s">
        <v>263</v>
      </c>
    </row>
    <row r="108" spans="1:5" ht="45" customHeight="1" x14ac:dyDescent="0.25">
      <c r="A108" s="3" t="s">
        <v>237</v>
      </c>
      <c r="B108" s="3">
        <v>211703023</v>
      </c>
      <c r="C108" s="3" t="s">
        <v>288</v>
      </c>
      <c r="D108" s="3" t="s">
        <v>4307</v>
      </c>
      <c r="E108" s="3" t="s">
        <v>289</v>
      </c>
    </row>
    <row r="109" spans="1:5" ht="45" customHeight="1" x14ac:dyDescent="0.25">
      <c r="A109" s="3" t="s">
        <v>237</v>
      </c>
      <c r="B109" s="3">
        <v>211703025</v>
      </c>
      <c r="C109" s="3" t="s">
        <v>290</v>
      </c>
      <c r="D109" s="3" t="s">
        <v>291</v>
      </c>
      <c r="E109" s="3" t="s">
        <v>292</v>
      </c>
    </row>
    <row r="110" spans="1:5" ht="45" customHeight="1" x14ac:dyDescent="0.25">
      <c r="A110" s="3" t="s">
        <v>293</v>
      </c>
      <c r="B110" s="3">
        <v>211706002</v>
      </c>
      <c r="C110" s="3" t="s">
        <v>294</v>
      </c>
      <c r="D110" s="3" t="s">
        <v>295</v>
      </c>
      <c r="E110" s="3" t="s">
        <v>296</v>
      </c>
    </row>
    <row r="111" spans="1:5" ht="45" customHeight="1" x14ac:dyDescent="0.25">
      <c r="A111" s="3" t="s">
        <v>293</v>
      </c>
      <c r="B111" s="3">
        <v>211706003</v>
      </c>
      <c r="C111" s="3" t="s">
        <v>297</v>
      </c>
      <c r="D111" s="3" t="s">
        <v>298</v>
      </c>
      <c r="E111" s="3" t="s">
        <v>299</v>
      </c>
    </row>
    <row r="112" spans="1:5" ht="45" customHeight="1" x14ac:dyDescent="0.25">
      <c r="A112" s="3" t="s">
        <v>293</v>
      </c>
      <c r="B112" s="3">
        <v>211706004</v>
      </c>
      <c r="C112" s="3" t="s">
        <v>300</v>
      </c>
      <c r="D112" s="3" t="s">
        <v>301</v>
      </c>
      <c r="E112" s="3" t="s">
        <v>296</v>
      </c>
    </row>
    <row r="113" spans="1:5" ht="45" customHeight="1" x14ac:dyDescent="0.25">
      <c r="A113" s="3" t="s">
        <v>293</v>
      </c>
      <c r="B113" s="3">
        <v>211706005</v>
      </c>
      <c r="C113" s="3" t="s">
        <v>302</v>
      </c>
      <c r="D113" s="3" t="s">
        <v>303</v>
      </c>
      <c r="E113" s="3" t="s">
        <v>304</v>
      </c>
    </row>
    <row r="114" spans="1:5" ht="45" customHeight="1" x14ac:dyDescent="0.25">
      <c r="A114" s="3" t="s">
        <v>293</v>
      </c>
      <c r="B114" s="3">
        <v>211706007</v>
      </c>
      <c r="C114" s="3" t="s">
        <v>305</v>
      </c>
      <c r="D114" s="3" t="s">
        <v>306</v>
      </c>
      <c r="E114" s="3" t="s">
        <v>296</v>
      </c>
    </row>
    <row r="115" spans="1:5" ht="45" customHeight="1" x14ac:dyDescent="0.25">
      <c r="A115" s="3" t="s">
        <v>293</v>
      </c>
      <c r="B115" s="3">
        <v>211706009</v>
      </c>
      <c r="C115" s="3" t="s">
        <v>307</v>
      </c>
      <c r="D115" s="3" t="s">
        <v>308</v>
      </c>
      <c r="E115" s="3" t="s">
        <v>309</v>
      </c>
    </row>
    <row r="116" spans="1:5" ht="45" customHeight="1" x14ac:dyDescent="0.25">
      <c r="A116" s="3" t="s">
        <v>293</v>
      </c>
      <c r="B116" s="3">
        <v>211706011</v>
      </c>
      <c r="C116" s="3" t="s">
        <v>310</v>
      </c>
      <c r="D116" s="3" t="s">
        <v>311</v>
      </c>
      <c r="E116" s="3" t="s">
        <v>312</v>
      </c>
    </row>
    <row r="117" spans="1:5" ht="45" customHeight="1" x14ac:dyDescent="0.25">
      <c r="A117" s="3" t="s">
        <v>293</v>
      </c>
      <c r="B117" s="3">
        <v>211706013</v>
      </c>
      <c r="C117" s="3" t="s">
        <v>313</v>
      </c>
      <c r="D117" s="3" t="s">
        <v>314</v>
      </c>
      <c r="E117" s="3" t="s">
        <v>315</v>
      </c>
    </row>
    <row r="118" spans="1:5" ht="45" customHeight="1" x14ac:dyDescent="0.25">
      <c r="A118" s="3" t="s">
        <v>293</v>
      </c>
      <c r="B118" s="3">
        <v>211706014</v>
      </c>
      <c r="C118" s="3" t="s">
        <v>316</v>
      </c>
      <c r="D118" s="3" t="s">
        <v>317</v>
      </c>
      <c r="E118" s="3" t="s">
        <v>318</v>
      </c>
    </row>
    <row r="119" spans="1:5" ht="45" customHeight="1" x14ac:dyDescent="0.25">
      <c r="A119" s="3" t="s">
        <v>293</v>
      </c>
      <c r="B119" s="3">
        <v>211706015</v>
      </c>
      <c r="C119" s="3" t="s">
        <v>319</v>
      </c>
      <c r="D119" s="3" t="s">
        <v>320</v>
      </c>
      <c r="E119" s="3" t="s">
        <v>321</v>
      </c>
    </row>
    <row r="120" spans="1:5" ht="45" customHeight="1" x14ac:dyDescent="0.25">
      <c r="A120" s="3" t="s">
        <v>293</v>
      </c>
      <c r="B120" s="3">
        <v>211706016</v>
      </c>
      <c r="C120" s="3" t="s">
        <v>322</v>
      </c>
      <c r="D120" s="3" t="s">
        <v>323</v>
      </c>
      <c r="E120" s="3" t="s">
        <v>324</v>
      </c>
    </row>
    <row r="121" spans="1:5" ht="45" customHeight="1" x14ac:dyDescent="0.25">
      <c r="A121" s="3" t="s">
        <v>293</v>
      </c>
      <c r="B121" s="3">
        <v>211706017</v>
      </c>
      <c r="C121" s="3" t="s">
        <v>325</v>
      </c>
      <c r="D121" s="3" t="s">
        <v>326</v>
      </c>
      <c r="E121" s="3" t="s">
        <v>327</v>
      </c>
    </row>
    <row r="122" spans="1:5" ht="45" customHeight="1" x14ac:dyDescent="0.25">
      <c r="A122" s="3" t="s">
        <v>293</v>
      </c>
      <c r="B122" s="3">
        <v>211706018</v>
      </c>
      <c r="C122" s="3" t="s">
        <v>328</v>
      </c>
      <c r="D122" s="3" t="s">
        <v>329</v>
      </c>
      <c r="E122" s="3" t="s">
        <v>330</v>
      </c>
    </row>
    <row r="123" spans="1:5" ht="45" customHeight="1" x14ac:dyDescent="0.25">
      <c r="A123" s="3" t="s">
        <v>293</v>
      </c>
      <c r="B123" s="3">
        <v>211706019</v>
      </c>
      <c r="C123" s="3" t="s">
        <v>331</v>
      </c>
      <c r="D123" s="3" t="s">
        <v>332</v>
      </c>
      <c r="E123" s="3" t="s">
        <v>333</v>
      </c>
    </row>
    <row r="124" spans="1:5" ht="45" customHeight="1" x14ac:dyDescent="0.25">
      <c r="A124" s="3" t="s">
        <v>293</v>
      </c>
      <c r="B124" s="3">
        <v>211706020</v>
      </c>
      <c r="C124" s="3" t="s">
        <v>334</v>
      </c>
      <c r="D124" s="3" t="s">
        <v>335</v>
      </c>
      <c r="E124" s="3" t="s">
        <v>188</v>
      </c>
    </row>
    <row r="125" spans="1:5" ht="45" customHeight="1" x14ac:dyDescent="0.25">
      <c r="A125" s="3" t="s">
        <v>293</v>
      </c>
      <c r="B125" s="3">
        <v>211706021</v>
      </c>
      <c r="C125" s="3" t="s">
        <v>336</v>
      </c>
      <c r="D125" s="3" t="s">
        <v>337</v>
      </c>
      <c r="E125" s="3" t="s">
        <v>338</v>
      </c>
    </row>
    <row r="126" spans="1:5" ht="45" customHeight="1" x14ac:dyDescent="0.25">
      <c r="A126" s="3" t="s">
        <v>293</v>
      </c>
      <c r="B126" s="3">
        <v>211706023</v>
      </c>
      <c r="C126" s="3" t="s">
        <v>339</v>
      </c>
      <c r="D126" s="3" t="s">
        <v>340</v>
      </c>
      <c r="E126" s="3" t="s">
        <v>341</v>
      </c>
    </row>
    <row r="127" spans="1:5" ht="45" customHeight="1" x14ac:dyDescent="0.25">
      <c r="A127" s="3" t="s">
        <v>293</v>
      </c>
      <c r="B127" s="3">
        <v>211706024</v>
      </c>
      <c r="C127" s="3" t="s">
        <v>342</v>
      </c>
      <c r="D127" s="3" t="s">
        <v>343</v>
      </c>
      <c r="E127" s="3" t="s">
        <v>344</v>
      </c>
    </row>
    <row r="128" spans="1:5" ht="45" customHeight="1" x14ac:dyDescent="0.25">
      <c r="A128" s="3" t="s">
        <v>345</v>
      </c>
      <c r="B128" s="3">
        <v>211708001</v>
      </c>
      <c r="C128" s="3" t="s">
        <v>346</v>
      </c>
      <c r="D128" s="3" t="s">
        <v>347</v>
      </c>
      <c r="E128" s="3" t="s">
        <v>263</v>
      </c>
    </row>
    <row r="129" spans="1:5" ht="45" customHeight="1" x14ac:dyDescent="0.25">
      <c r="A129" s="3" t="s">
        <v>345</v>
      </c>
      <c r="B129" s="3">
        <v>211708002</v>
      </c>
      <c r="C129" s="3" t="s">
        <v>348</v>
      </c>
      <c r="D129" s="3" t="s">
        <v>349</v>
      </c>
      <c r="E129" s="3" t="s">
        <v>350</v>
      </c>
    </row>
    <row r="130" spans="1:5" ht="45" customHeight="1" x14ac:dyDescent="0.25">
      <c r="A130" s="3" t="s">
        <v>345</v>
      </c>
      <c r="B130" s="3">
        <v>211708003</v>
      </c>
      <c r="C130" s="3" t="s">
        <v>351</v>
      </c>
      <c r="D130" s="3" t="s">
        <v>352</v>
      </c>
      <c r="E130" s="3" t="s">
        <v>240</v>
      </c>
    </row>
    <row r="131" spans="1:5" ht="45" customHeight="1" x14ac:dyDescent="0.25">
      <c r="A131" s="3" t="s">
        <v>345</v>
      </c>
      <c r="B131" s="3">
        <v>211708004</v>
      </c>
      <c r="C131" s="3" t="s">
        <v>353</v>
      </c>
      <c r="D131" s="3" t="s">
        <v>354</v>
      </c>
      <c r="E131" s="3" t="s">
        <v>355</v>
      </c>
    </row>
    <row r="132" spans="1:5" ht="45" customHeight="1" x14ac:dyDescent="0.25">
      <c r="A132" s="3" t="s">
        <v>356</v>
      </c>
      <c r="B132" s="3">
        <v>211709001</v>
      </c>
      <c r="C132" s="3" t="s">
        <v>357</v>
      </c>
      <c r="D132" s="3" t="s">
        <v>358</v>
      </c>
      <c r="E132" s="3" t="s">
        <v>359</v>
      </c>
    </row>
    <row r="133" spans="1:5" ht="45" customHeight="1" x14ac:dyDescent="0.25">
      <c r="A133" s="3" t="s">
        <v>356</v>
      </c>
      <c r="B133" s="3">
        <v>211709003</v>
      </c>
      <c r="C133" s="3" t="s">
        <v>360</v>
      </c>
      <c r="D133" s="3" t="s">
        <v>361</v>
      </c>
      <c r="E133" s="3" t="s">
        <v>362</v>
      </c>
    </row>
    <row r="134" spans="1:5" ht="45" customHeight="1" x14ac:dyDescent="0.25">
      <c r="A134" s="3" t="s">
        <v>356</v>
      </c>
      <c r="B134" s="3">
        <v>211709004</v>
      </c>
      <c r="C134" s="3" t="s">
        <v>363</v>
      </c>
      <c r="D134" s="3" t="s">
        <v>364</v>
      </c>
      <c r="E134" s="3" t="s">
        <v>365</v>
      </c>
    </row>
    <row r="135" spans="1:5" ht="45" customHeight="1" x14ac:dyDescent="0.25">
      <c r="A135" s="3" t="s">
        <v>356</v>
      </c>
      <c r="B135" s="3">
        <v>211709005</v>
      </c>
      <c r="C135" s="3" t="s">
        <v>366</v>
      </c>
      <c r="D135" s="3" t="s">
        <v>367</v>
      </c>
      <c r="E135" s="3" t="s">
        <v>368</v>
      </c>
    </row>
    <row r="136" spans="1:5" ht="45" customHeight="1" x14ac:dyDescent="0.25">
      <c r="A136" s="3" t="s">
        <v>356</v>
      </c>
      <c r="B136" s="3">
        <v>211709006</v>
      </c>
      <c r="C136" s="3" t="s">
        <v>369</v>
      </c>
      <c r="D136" s="3" t="s">
        <v>370</v>
      </c>
      <c r="E136" s="3" t="s">
        <v>371</v>
      </c>
    </row>
    <row r="137" spans="1:5" ht="45" customHeight="1" x14ac:dyDescent="0.25">
      <c r="A137" s="3" t="s">
        <v>372</v>
      </c>
      <c r="B137" s="3">
        <v>211710001</v>
      </c>
      <c r="C137" s="3" t="s">
        <v>373</v>
      </c>
      <c r="D137" s="3" t="s">
        <v>374</v>
      </c>
      <c r="E137" s="3" t="s">
        <v>375</v>
      </c>
    </row>
    <row r="138" spans="1:5" ht="45" customHeight="1" x14ac:dyDescent="0.25">
      <c r="A138" s="3" t="s">
        <v>372</v>
      </c>
      <c r="B138" s="3">
        <v>211710002</v>
      </c>
      <c r="C138" s="3" t="s">
        <v>376</v>
      </c>
      <c r="D138" s="3" t="s">
        <v>377</v>
      </c>
      <c r="E138" s="3" t="s">
        <v>378</v>
      </c>
    </row>
    <row r="139" spans="1:5" ht="45" customHeight="1" x14ac:dyDescent="0.25">
      <c r="A139" s="3" t="s">
        <v>372</v>
      </c>
      <c r="B139" s="3">
        <v>211710004</v>
      </c>
      <c r="C139" s="3" t="s">
        <v>379</v>
      </c>
      <c r="D139" s="3" t="s">
        <v>380</v>
      </c>
      <c r="E139" s="3" t="s">
        <v>188</v>
      </c>
    </row>
    <row r="140" spans="1:5" ht="45" customHeight="1" x14ac:dyDescent="0.25">
      <c r="A140" s="3" t="s">
        <v>372</v>
      </c>
      <c r="B140" s="3">
        <v>211710005</v>
      </c>
      <c r="C140" s="3" t="s">
        <v>381</v>
      </c>
      <c r="D140" s="3" t="s">
        <v>382</v>
      </c>
      <c r="E140" s="3" t="s">
        <v>383</v>
      </c>
    </row>
    <row r="141" spans="1:5" ht="45" customHeight="1" x14ac:dyDescent="0.25">
      <c r="A141" s="3" t="s">
        <v>372</v>
      </c>
      <c r="B141" s="3">
        <v>211710006</v>
      </c>
      <c r="C141" s="3" t="s">
        <v>384</v>
      </c>
      <c r="D141" s="3" t="s">
        <v>385</v>
      </c>
      <c r="E141" s="3" t="s">
        <v>355</v>
      </c>
    </row>
    <row r="142" spans="1:5" ht="45" customHeight="1" x14ac:dyDescent="0.25">
      <c r="A142" s="3" t="s">
        <v>372</v>
      </c>
      <c r="B142" s="3">
        <v>211710008</v>
      </c>
      <c r="C142" s="3" t="s">
        <v>386</v>
      </c>
      <c r="D142" s="3" t="s">
        <v>387</v>
      </c>
      <c r="E142" s="3" t="s">
        <v>375</v>
      </c>
    </row>
    <row r="143" spans="1:5" ht="45" customHeight="1" x14ac:dyDescent="0.25">
      <c r="A143" s="3" t="s">
        <v>372</v>
      </c>
      <c r="B143" s="3">
        <v>211710009</v>
      </c>
      <c r="C143" s="3" t="s">
        <v>388</v>
      </c>
      <c r="D143" s="3" t="s">
        <v>389</v>
      </c>
      <c r="E143" s="3" t="s">
        <v>378</v>
      </c>
    </row>
    <row r="144" spans="1:5" ht="45" customHeight="1" x14ac:dyDescent="0.25">
      <c r="A144" s="3" t="s">
        <v>372</v>
      </c>
      <c r="B144" s="3">
        <v>211710010</v>
      </c>
      <c r="C144" s="3" t="s">
        <v>390</v>
      </c>
      <c r="D144" s="3" t="s">
        <v>391</v>
      </c>
      <c r="E144" s="3" t="s">
        <v>231</v>
      </c>
    </row>
    <row r="145" spans="1:5" ht="45" customHeight="1" x14ac:dyDescent="0.25">
      <c r="A145" s="3" t="s">
        <v>372</v>
      </c>
      <c r="B145" s="3">
        <v>211710012</v>
      </c>
      <c r="C145" s="3" t="s">
        <v>392</v>
      </c>
      <c r="D145" s="3" t="s">
        <v>393</v>
      </c>
      <c r="E145" s="3" t="s">
        <v>383</v>
      </c>
    </row>
    <row r="146" spans="1:5" ht="45" customHeight="1" x14ac:dyDescent="0.25">
      <c r="A146" s="3" t="s">
        <v>372</v>
      </c>
      <c r="B146" s="3">
        <v>211710013</v>
      </c>
      <c r="C146" s="3" t="s">
        <v>394</v>
      </c>
      <c r="D146" s="3" t="s">
        <v>395</v>
      </c>
      <c r="E146" s="3" t="s">
        <v>240</v>
      </c>
    </row>
    <row r="147" spans="1:5" ht="45" customHeight="1" x14ac:dyDescent="0.25">
      <c r="A147" s="3" t="s">
        <v>396</v>
      </c>
      <c r="B147" s="3">
        <v>211711001</v>
      </c>
      <c r="C147" s="3" t="s">
        <v>397</v>
      </c>
      <c r="D147" s="3" t="s">
        <v>398</v>
      </c>
      <c r="E147" s="3" t="s">
        <v>292</v>
      </c>
    </row>
    <row r="148" spans="1:5" ht="45" customHeight="1" x14ac:dyDescent="0.25">
      <c r="A148" s="3" t="s">
        <v>396</v>
      </c>
      <c r="B148" s="3">
        <v>211711003</v>
      </c>
      <c r="C148" s="3" t="s">
        <v>399</v>
      </c>
      <c r="D148" s="3" t="s">
        <v>400</v>
      </c>
      <c r="E148" s="3" t="s">
        <v>292</v>
      </c>
    </row>
    <row r="149" spans="1:5" ht="45" customHeight="1" x14ac:dyDescent="0.25">
      <c r="A149" s="3" t="s">
        <v>396</v>
      </c>
      <c r="B149" s="3">
        <v>211711004</v>
      </c>
      <c r="C149" s="3" t="s">
        <v>401</v>
      </c>
      <c r="D149" s="3" t="s">
        <v>402</v>
      </c>
      <c r="E149" s="3" t="s">
        <v>350</v>
      </c>
    </row>
    <row r="150" spans="1:5" ht="45" customHeight="1" x14ac:dyDescent="0.25">
      <c r="A150" s="3" t="s">
        <v>396</v>
      </c>
      <c r="B150" s="3">
        <v>211711005</v>
      </c>
      <c r="C150" s="3" t="s">
        <v>403</v>
      </c>
      <c r="D150" s="3" t="s">
        <v>404</v>
      </c>
      <c r="E150" s="3" t="s">
        <v>350</v>
      </c>
    </row>
    <row r="151" spans="1:5" ht="45" customHeight="1" x14ac:dyDescent="0.25">
      <c r="A151" s="3" t="s">
        <v>396</v>
      </c>
      <c r="B151" s="3">
        <v>211711006</v>
      </c>
      <c r="C151" s="3" t="s">
        <v>405</v>
      </c>
      <c r="D151" s="3" t="s">
        <v>406</v>
      </c>
      <c r="E151" s="3" t="s">
        <v>407</v>
      </c>
    </row>
    <row r="152" spans="1:5" ht="45" customHeight="1" x14ac:dyDescent="0.25">
      <c r="A152" s="3" t="s">
        <v>396</v>
      </c>
      <c r="B152" s="3">
        <v>211711007</v>
      </c>
      <c r="C152" s="3" t="s">
        <v>408</v>
      </c>
      <c r="D152" s="3" t="s">
        <v>409</v>
      </c>
      <c r="E152" s="3" t="s">
        <v>350</v>
      </c>
    </row>
    <row r="153" spans="1:5" ht="45" customHeight="1" x14ac:dyDescent="0.25">
      <c r="A153" s="3" t="s">
        <v>410</v>
      </c>
      <c r="B153" s="3">
        <v>213606002</v>
      </c>
      <c r="C153" s="3" t="s">
        <v>411</v>
      </c>
      <c r="D153" s="4" t="s">
        <v>412</v>
      </c>
      <c r="E153" s="5" t="s">
        <v>413</v>
      </c>
    </row>
    <row r="154" spans="1:5" ht="45" customHeight="1" x14ac:dyDescent="0.25">
      <c r="A154" s="3" t="s">
        <v>410</v>
      </c>
      <c r="B154" s="3">
        <v>213606004</v>
      </c>
      <c r="C154" s="3" t="s">
        <v>414</v>
      </c>
      <c r="D154" s="4" t="s">
        <v>415</v>
      </c>
      <c r="E154" s="5" t="s">
        <v>416</v>
      </c>
    </row>
    <row r="155" spans="1:5" ht="45" customHeight="1" x14ac:dyDescent="0.25">
      <c r="A155" s="3" t="s">
        <v>410</v>
      </c>
      <c r="B155" s="3">
        <v>213606008</v>
      </c>
      <c r="C155" s="3" t="s">
        <v>417</v>
      </c>
      <c r="D155" s="4" t="s">
        <v>418</v>
      </c>
      <c r="E155" s="5" t="s">
        <v>413</v>
      </c>
    </row>
    <row r="156" spans="1:5" ht="45" customHeight="1" x14ac:dyDescent="0.25">
      <c r="A156" s="3" t="s">
        <v>410</v>
      </c>
      <c r="B156" s="3">
        <v>213606010</v>
      </c>
      <c r="C156" s="3" t="s">
        <v>419</v>
      </c>
      <c r="D156" s="4" t="s">
        <v>420</v>
      </c>
      <c r="E156" s="5" t="s">
        <v>421</v>
      </c>
    </row>
    <row r="157" spans="1:5" ht="45" customHeight="1" x14ac:dyDescent="0.25">
      <c r="A157" s="3" t="s">
        <v>410</v>
      </c>
      <c r="B157" s="3">
        <v>213606014</v>
      </c>
      <c r="C157" s="3" t="s">
        <v>422</v>
      </c>
      <c r="D157" s="4" t="s">
        <v>423</v>
      </c>
      <c r="E157" s="5" t="s">
        <v>413</v>
      </c>
    </row>
    <row r="158" spans="1:5" ht="45" customHeight="1" x14ac:dyDescent="0.25">
      <c r="A158" s="3" t="s">
        <v>410</v>
      </c>
      <c r="B158" s="3">
        <v>213606016</v>
      </c>
      <c r="C158" s="3" t="s">
        <v>424</v>
      </c>
      <c r="D158" s="4" t="s">
        <v>425</v>
      </c>
      <c r="E158" s="5" t="s">
        <v>426</v>
      </c>
    </row>
    <row r="159" spans="1:5" ht="45" customHeight="1" x14ac:dyDescent="0.25">
      <c r="A159" s="3" t="s">
        <v>410</v>
      </c>
      <c r="B159" s="3">
        <v>213606018</v>
      </c>
      <c r="C159" s="3" t="s">
        <v>427</v>
      </c>
      <c r="D159" s="4" t="s">
        <v>428</v>
      </c>
      <c r="E159" s="5" t="s">
        <v>413</v>
      </c>
    </row>
    <row r="160" spans="1:5" ht="45" customHeight="1" x14ac:dyDescent="0.25">
      <c r="A160" s="3" t="s">
        <v>410</v>
      </c>
      <c r="B160" s="3">
        <v>213606020</v>
      </c>
      <c r="C160" s="3" t="s">
        <v>429</v>
      </c>
      <c r="D160" s="4" t="s">
        <v>430</v>
      </c>
      <c r="E160" s="5" t="s">
        <v>431</v>
      </c>
    </row>
    <row r="161" spans="1:5" ht="45" customHeight="1" x14ac:dyDescent="0.25">
      <c r="A161" s="3" t="s">
        <v>410</v>
      </c>
      <c r="B161" s="3">
        <v>213606022</v>
      </c>
      <c r="C161" s="3" t="s">
        <v>432</v>
      </c>
      <c r="D161" s="4" t="s">
        <v>433</v>
      </c>
      <c r="E161" s="5" t="s">
        <v>434</v>
      </c>
    </row>
    <row r="162" spans="1:5" ht="45" customHeight="1" x14ac:dyDescent="0.25">
      <c r="A162" s="3" t="s">
        <v>410</v>
      </c>
      <c r="B162" s="3">
        <v>213606026</v>
      </c>
      <c r="C162" s="3" t="s">
        <v>435</v>
      </c>
      <c r="D162" s="4" t="s">
        <v>436</v>
      </c>
      <c r="E162" s="5" t="s">
        <v>437</v>
      </c>
    </row>
    <row r="163" spans="1:5" ht="45" customHeight="1" x14ac:dyDescent="0.25">
      <c r="A163" s="3" t="s">
        <v>410</v>
      </c>
      <c r="B163" s="3">
        <v>213606028</v>
      </c>
      <c r="C163" s="3" t="s">
        <v>438</v>
      </c>
      <c r="D163" s="4" t="s">
        <v>439</v>
      </c>
      <c r="E163" s="5" t="s">
        <v>413</v>
      </c>
    </row>
    <row r="164" spans="1:5" ht="45" customHeight="1" x14ac:dyDescent="0.25">
      <c r="A164" s="3" t="s">
        <v>410</v>
      </c>
      <c r="B164" s="3">
        <v>213606032</v>
      </c>
      <c r="C164" s="3" t="s">
        <v>440</v>
      </c>
      <c r="D164" s="4" t="s">
        <v>441</v>
      </c>
      <c r="E164" s="5" t="s">
        <v>431</v>
      </c>
    </row>
    <row r="165" spans="1:5" ht="45" customHeight="1" x14ac:dyDescent="0.25">
      <c r="A165" s="3" t="s">
        <v>410</v>
      </c>
      <c r="B165" s="3">
        <v>213606034</v>
      </c>
      <c r="C165" s="3" t="s">
        <v>442</v>
      </c>
      <c r="D165" s="4" t="s">
        <v>443</v>
      </c>
      <c r="E165" s="5" t="s">
        <v>426</v>
      </c>
    </row>
    <row r="166" spans="1:5" ht="45" customHeight="1" x14ac:dyDescent="0.25">
      <c r="A166" s="3" t="s">
        <v>410</v>
      </c>
      <c r="B166" s="3">
        <v>213606036</v>
      </c>
      <c r="C166" s="3" t="s">
        <v>444</v>
      </c>
      <c r="D166" s="4" t="s">
        <v>445</v>
      </c>
      <c r="E166" s="5" t="s">
        <v>431</v>
      </c>
    </row>
    <row r="167" spans="1:5" ht="45" customHeight="1" x14ac:dyDescent="0.25">
      <c r="A167" s="3" t="s">
        <v>410</v>
      </c>
      <c r="B167" s="3">
        <v>213606042</v>
      </c>
      <c r="C167" s="3" t="s">
        <v>446</v>
      </c>
      <c r="D167" s="4" t="s">
        <v>447</v>
      </c>
      <c r="E167" s="5" t="s">
        <v>448</v>
      </c>
    </row>
    <row r="168" spans="1:5" ht="45" customHeight="1" x14ac:dyDescent="0.25">
      <c r="A168" s="3" t="s">
        <v>410</v>
      </c>
      <c r="B168" s="3">
        <v>213606050</v>
      </c>
      <c r="C168" s="3" t="s">
        <v>449</v>
      </c>
      <c r="D168" s="4" t="s">
        <v>450</v>
      </c>
      <c r="E168" s="5" t="s">
        <v>451</v>
      </c>
    </row>
    <row r="169" spans="1:5" ht="45" customHeight="1" x14ac:dyDescent="0.25">
      <c r="A169" s="3" t="s">
        <v>410</v>
      </c>
      <c r="B169" s="3">
        <v>213606056</v>
      </c>
      <c r="C169" s="3" t="s">
        <v>452</v>
      </c>
      <c r="D169" s="4" t="s">
        <v>453</v>
      </c>
      <c r="E169" s="5" t="s">
        <v>413</v>
      </c>
    </row>
    <row r="170" spans="1:5" ht="45" customHeight="1" x14ac:dyDescent="0.25">
      <c r="A170" s="3" t="s">
        <v>410</v>
      </c>
      <c r="B170" s="3">
        <v>213606058</v>
      </c>
      <c r="C170" s="3" t="s">
        <v>454</v>
      </c>
      <c r="D170" s="4" t="s">
        <v>455</v>
      </c>
      <c r="E170" s="5" t="s">
        <v>416</v>
      </c>
    </row>
    <row r="171" spans="1:5" ht="45" customHeight="1" x14ac:dyDescent="0.25">
      <c r="A171" s="3" t="s">
        <v>410</v>
      </c>
      <c r="B171" s="3">
        <v>213606060</v>
      </c>
      <c r="C171" s="3" t="s">
        <v>456</v>
      </c>
      <c r="D171" s="4" t="s">
        <v>457</v>
      </c>
      <c r="E171" s="5" t="s">
        <v>458</v>
      </c>
    </row>
    <row r="172" spans="1:5" ht="45" customHeight="1" x14ac:dyDescent="0.25">
      <c r="A172" s="3" t="s">
        <v>410</v>
      </c>
      <c r="B172" s="3">
        <v>213606064</v>
      </c>
      <c r="C172" s="3" t="s">
        <v>459</v>
      </c>
      <c r="D172" s="4" t="s">
        <v>460</v>
      </c>
      <c r="E172" s="5" t="s">
        <v>413</v>
      </c>
    </row>
    <row r="173" spans="1:5" ht="45" customHeight="1" x14ac:dyDescent="0.25">
      <c r="A173" s="3" t="s">
        <v>410</v>
      </c>
      <c r="B173" s="3">
        <v>213606068</v>
      </c>
      <c r="C173" s="3" t="s">
        <v>461</v>
      </c>
      <c r="D173" s="4" t="s">
        <v>462</v>
      </c>
      <c r="E173" s="5" t="s">
        <v>413</v>
      </c>
    </row>
    <row r="174" spans="1:5" ht="45" customHeight="1" x14ac:dyDescent="0.25">
      <c r="A174" s="3" t="s">
        <v>410</v>
      </c>
      <c r="B174" s="3">
        <v>213606070</v>
      </c>
      <c r="C174" s="3" t="s">
        <v>463</v>
      </c>
      <c r="D174" s="4" t="s">
        <v>464</v>
      </c>
      <c r="E174" s="5" t="s">
        <v>416</v>
      </c>
    </row>
    <row r="175" spans="1:5" ht="45" customHeight="1" x14ac:dyDescent="0.25">
      <c r="A175" s="3" t="s">
        <v>410</v>
      </c>
      <c r="B175" s="3">
        <v>213606076</v>
      </c>
      <c r="C175" s="3" t="s">
        <v>465</v>
      </c>
      <c r="D175" s="4" t="s">
        <v>466</v>
      </c>
      <c r="E175" s="5" t="s">
        <v>448</v>
      </c>
    </row>
    <row r="176" spans="1:5" ht="45" customHeight="1" x14ac:dyDescent="0.25">
      <c r="A176" s="3" t="s">
        <v>410</v>
      </c>
      <c r="B176" s="3">
        <v>213606078</v>
      </c>
      <c r="C176" s="3" t="s">
        <v>467</v>
      </c>
      <c r="D176" s="4" t="s">
        <v>468</v>
      </c>
      <c r="E176" s="5" t="s">
        <v>448</v>
      </c>
    </row>
    <row r="177" spans="1:5" ht="45" customHeight="1" x14ac:dyDescent="0.25">
      <c r="A177" s="3" t="s">
        <v>469</v>
      </c>
      <c r="B177" s="3">
        <v>223602002</v>
      </c>
      <c r="C177" s="3" t="s">
        <v>470</v>
      </c>
      <c r="D177" s="4" t="s">
        <v>471</v>
      </c>
      <c r="E177" s="5" t="s">
        <v>416</v>
      </c>
    </row>
    <row r="178" spans="1:5" ht="45" customHeight="1" x14ac:dyDescent="0.25">
      <c r="A178" s="3" t="s">
        <v>469</v>
      </c>
      <c r="B178" s="3">
        <v>223602004</v>
      </c>
      <c r="C178" s="3" t="s">
        <v>472</v>
      </c>
      <c r="D178" s="4" t="s">
        <v>473</v>
      </c>
      <c r="E178" s="5" t="s">
        <v>437</v>
      </c>
    </row>
    <row r="179" spans="1:5" ht="45" customHeight="1" x14ac:dyDescent="0.25">
      <c r="A179" s="3" t="s">
        <v>469</v>
      </c>
      <c r="B179" s="3">
        <v>223602006</v>
      </c>
      <c r="C179" s="3" t="s">
        <v>474</v>
      </c>
      <c r="D179" s="4" t="s">
        <v>475</v>
      </c>
      <c r="E179" s="5" t="s">
        <v>458</v>
      </c>
    </row>
    <row r="180" spans="1:5" ht="45" customHeight="1" x14ac:dyDescent="0.25">
      <c r="A180" s="3" t="s">
        <v>469</v>
      </c>
      <c r="B180" s="3">
        <v>223602007</v>
      </c>
      <c r="C180" s="3" t="s">
        <v>476</v>
      </c>
      <c r="D180" s="4" t="s">
        <v>477</v>
      </c>
      <c r="E180" s="5" t="s">
        <v>426</v>
      </c>
    </row>
    <row r="181" spans="1:5" ht="45" customHeight="1" x14ac:dyDescent="0.25">
      <c r="A181" s="3" t="s">
        <v>469</v>
      </c>
      <c r="B181" s="3">
        <v>223602009</v>
      </c>
      <c r="C181" s="3" t="s">
        <v>478</v>
      </c>
      <c r="D181" s="4" t="s">
        <v>479</v>
      </c>
      <c r="E181" s="5" t="s">
        <v>451</v>
      </c>
    </row>
    <row r="182" spans="1:5" ht="45" customHeight="1" x14ac:dyDescent="0.25">
      <c r="A182" s="3" t="s">
        <v>469</v>
      </c>
      <c r="B182" s="3">
        <v>223602010</v>
      </c>
      <c r="C182" s="3" t="s">
        <v>480</v>
      </c>
      <c r="D182" s="4" t="s">
        <v>481</v>
      </c>
      <c r="E182" s="5" t="s">
        <v>458</v>
      </c>
    </row>
    <row r="183" spans="1:5" ht="45" customHeight="1" x14ac:dyDescent="0.25">
      <c r="A183" s="3" t="s">
        <v>469</v>
      </c>
      <c r="B183" s="3">
        <v>223602011</v>
      </c>
      <c r="C183" s="3" t="s">
        <v>482</v>
      </c>
      <c r="D183" s="4" t="s">
        <v>483</v>
      </c>
      <c r="E183" s="5" t="s">
        <v>458</v>
      </c>
    </row>
    <row r="184" spans="1:5" ht="45" customHeight="1" x14ac:dyDescent="0.25">
      <c r="A184" s="3" t="s">
        <v>469</v>
      </c>
      <c r="B184" s="3">
        <v>223602013</v>
      </c>
      <c r="C184" s="3" t="s">
        <v>484</v>
      </c>
      <c r="D184" s="4" t="s">
        <v>485</v>
      </c>
      <c r="E184" s="5" t="s">
        <v>458</v>
      </c>
    </row>
    <row r="185" spans="1:5" ht="45" customHeight="1" x14ac:dyDescent="0.25">
      <c r="A185" s="1" t="s">
        <v>469</v>
      </c>
      <c r="B185" s="1">
        <v>223602014</v>
      </c>
      <c r="C185" s="1" t="s">
        <v>486</v>
      </c>
      <c r="D185" s="4" t="s">
        <v>487</v>
      </c>
      <c r="E185" s="5" t="s">
        <v>426</v>
      </c>
    </row>
    <row r="186" spans="1:5" ht="45" customHeight="1" x14ac:dyDescent="0.25">
      <c r="A186" s="3" t="s">
        <v>469</v>
      </c>
      <c r="B186" s="3">
        <v>223602015</v>
      </c>
      <c r="C186" s="3" t="s">
        <v>488</v>
      </c>
      <c r="D186" s="4" t="s">
        <v>489</v>
      </c>
      <c r="E186" s="5" t="s">
        <v>437</v>
      </c>
    </row>
    <row r="187" spans="1:5" ht="45" customHeight="1" x14ac:dyDescent="0.25">
      <c r="A187" s="3" t="s">
        <v>469</v>
      </c>
      <c r="B187" s="3">
        <v>223602016</v>
      </c>
      <c r="C187" s="3" t="s">
        <v>490</v>
      </c>
      <c r="D187" s="4" t="s">
        <v>491</v>
      </c>
      <c r="E187" s="5" t="s">
        <v>426</v>
      </c>
    </row>
    <row r="188" spans="1:5" ht="45" customHeight="1" x14ac:dyDescent="0.25">
      <c r="A188" s="3" t="s">
        <v>469</v>
      </c>
      <c r="B188" s="3">
        <v>223602017</v>
      </c>
      <c r="C188" s="3" t="s">
        <v>492</v>
      </c>
      <c r="D188" s="4" t="s">
        <v>493</v>
      </c>
      <c r="E188" s="5" t="s">
        <v>458</v>
      </c>
    </row>
    <row r="189" spans="1:5" ht="45" customHeight="1" x14ac:dyDescent="0.25">
      <c r="A189" s="3" t="s">
        <v>494</v>
      </c>
      <c r="B189" s="3">
        <v>223604002</v>
      </c>
      <c r="C189" s="3" t="s">
        <v>495</v>
      </c>
      <c r="D189" s="4" t="s">
        <v>496</v>
      </c>
      <c r="E189" s="5" t="s">
        <v>448</v>
      </c>
    </row>
    <row r="190" spans="1:5" ht="45" customHeight="1" x14ac:dyDescent="0.25">
      <c r="A190" s="3" t="s">
        <v>494</v>
      </c>
      <c r="B190" s="3">
        <v>223604003</v>
      </c>
      <c r="C190" s="3" t="s">
        <v>497</v>
      </c>
      <c r="D190" s="4" t="s">
        <v>498</v>
      </c>
      <c r="E190" s="5" t="s">
        <v>413</v>
      </c>
    </row>
    <row r="191" spans="1:5" ht="45" customHeight="1" x14ac:dyDescent="0.25">
      <c r="A191" s="3" t="s">
        <v>494</v>
      </c>
      <c r="B191" s="3">
        <v>223604006</v>
      </c>
      <c r="C191" s="3" t="s">
        <v>499</v>
      </c>
      <c r="D191" s="4" t="s">
        <v>500</v>
      </c>
      <c r="E191" s="5" t="s">
        <v>448</v>
      </c>
    </row>
    <row r="192" spans="1:5" ht="45" customHeight="1" x14ac:dyDescent="0.25">
      <c r="A192" s="3" t="s">
        <v>501</v>
      </c>
      <c r="B192" s="3">
        <v>223607001</v>
      </c>
      <c r="C192" s="3" t="s">
        <v>502</v>
      </c>
      <c r="D192" s="4" t="s">
        <v>503</v>
      </c>
      <c r="E192" s="5" t="s">
        <v>431</v>
      </c>
    </row>
    <row r="193" spans="1:5" ht="45" customHeight="1" x14ac:dyDescent="0.25">
      <c r="A193" s="3" t="s">
        <v>501</v>
      </c>
      <c r="B193" s="3">
        <v>223607002</v>
      </c>
      <c r="C193" s="3" t="s">
        <v>504</v>
      </c>
      <c r="D193" s="4" t="s">
        <v>505</v>
      </c>
      <c r="E193" s="5" t="s">
        <v>434</v>
      </c>
    </row>
    <row r="194" spans="1:5" ht="45" customHeight="1" x14ac:dyDescent="0.25">
      <c r="A194" s="3" t="s">
        <v>501</v>
      </c>
      <c r="B194" s="3">
        <v>223607003</v>
      </c>
      <c r="C194" s="3" t="s">
        <v>506</v>
      </c>
      <c r="D194" s="4" t="s">
        <v>507</v>
      </c>
      <c r="E194" s="5" t="s">
        <v>434</v>
      </c>
    </row>
    <row r="195" spans="1:5" ht="45" customHeight="1" x14ac:dyDescent="0.25">
      <c r="A195" s="3" t="s">
        <v>501</v>
      </c>
      <c r="B195" s="3">
        <v>223607004</v>
      </c>
      <c r="C195" s="3" t="s">
        <v>508</v>
      </c>
      <c r="D195" s="4" t="s">
        <v>509</v>
      </c>
      <c r="E195" s="5" t="s">
        <v>431</v>
      </c>
    </row>
    <row r="196" spans="1:5" ht="45" customHeight="1" x14ac:dyDescent="0.25">
      <c r="A196" s="3" t="s">
        <v>510</v>
      </c>
      <c r="B196" s="3">
        <v>226008777</v>
      </c>
      <c r="C196" s="1" t="s">
        <v>511</v>
      </c>
      <c r="D196" s="3" t="s">
        <v>512</v>
      </c>
      <c r="E196" s="3" t="s">
        <v>513</v>
      </c>
    </row>
    <row r="197" spans="1:5" ht="45" customHeight="1" x14ac:dyDescent="0.25">
      <c r="A197" s="3" t="s">
        <v>510</v>
      </c>
      <c r="B197" s="3">
        <v>226008767</v>
      </c>
      <c r="C197" s="1" t="s">
        <v>514</v>
      </c>
      <c r="D197" s="3" t="s">
        <v>512</v>
      </c>
      <c r="E197" s="3" t="s">
        <v>513</v>
      </c>
    </row>
    <row r="198" spans="1:5" ht="45" customHeight="1" x14ac:dyDescent="0.25">
      <c r="A198" s="3" t="s">
        <v>510</v>
      </c>
      <c r="B198" s="1">
        <v>226008692</v>
      </c>
      <c r="C198" s="1" t="s">
        <v>515</v>
      </c>
      <c r="D198" s="3" t="s">
        <v>516</v>
      </c>
      <c r="E198" s="3" t="s">
        <v>517</v>
      </c>
    </row>
    <row r="199" spans="1:5" ht="45" customHeight="1" x14ac:dyDescent="0.25">
      <c r="A199" s="3" t="s">
        <v>510</v>
      </c>
      <c r="B199" s="1">
        <v>226008704</v>
      </c>
      <c r="C199" s="1" t="s">
        <v>518</v>
      </c>
      <c r="D199" s="3" t="s">
        <v>516</v>
      </c>
      <c r="E199" s="3" t="s">
        <v>517</v>
      </c>
    </row>
    <row r="200" spans="1:5" ht="45" customHeight="1" x14ac:dyDescent="0.25">
      <c r="A200" s="3" t="s">
        <v>510</v>
      </c>
      <c r="B200" s="3">
        <v>226008646</v>
      </c>
      <c r="C200" s="1" t="s">
        <v>519</v>
      </c>
      <c r="D200" s="3" t="s">
        <v>520</v>
      </c>
      <c r="E200" s="3" t="s">
        <v>521</v>
      </c>
    </row>
    <row r="201" spans="1:5" ht="45" customHeight="1" x14ac:dyDescent="0.25">
      <c r="A201" s="3" t="s">
        <v>510</v>
      </c>
      <c r="B201" s="1">
        <v>226008474</v>
      </c>
      <c r="C201" s="1" t="s">
        <v>522</v>
      </c>
      <c r="D201" s="3" t="s">
        <v>523</v>
      </c>
      <c r="E201" s="3" t="s">
        <v>521</v>
      </c>
    </row>
    <row r="202" spans="1:5" ht="45" customHeight="1" x14ac:dyDescent="0.25">
      <c r="A202" s="3" t="s">
        <v>524</v>
      </c>
      <c r="B202" s="3">
        <v>223802002</v>
      </c>
      <c r="C202" s="3" t="s">
        <v>525</v>
      </c>
      <c r="D202" s="3" t="s">
        <v>526</v>
      </c>
      <c r="E202" s="5" t="s">
        <v>527</v>
      </c>
    </row>
    <row r="203" spans="1:5" ht="45" customHeight="1" x14ac:dyDescent="0.25">
      <c r="A203" s="15" t="s">
        <v>530</v>
      </c>
      <c r="B203" s="15">
        <v>224002001</v>
      </c>
      <c r="C203" s="1" t="s">
        <v>531</v>
      </c>
      <c r="D203" s="14" t="s">
        <v>532</v>
      </c>
      <c r="E203" s="15" t="s">
        <v>533</v>
      </c>
    </row>
    <row r="204" spans="1:5" ht="45" customHeight="1" x14ac:dyDescent="0.25">
      <c r="A204" s="15" t="s">
        <v>530</v>
      </c>
      <c r="B204" s="15">
        <v>224002003</v>
      </c>
      <c r="C204" s="1" t="s">
        <v>534</v>
      </c>
      <c r="D204" s="14" t="s">
        <v>535</v>
      </c>
      <c r="E204" s="15" t="s">
        <v>536</v>
      </c>
    </row>
    <row r="205" spans="1:5" ht="45" customHeight="1" x14ac:dyDescent="0.25">
      <c r="A205" s="15" t="s">
        <v>530</v>
      </c>
      <c r="B205" s="15">
        <v>224002004</v>
      </c>
      <c r="C205" s="1" t="s">
        <v>537</v>
      </c>
      <c r="D205" s="14" t="s">
        <v>538</v>
      </c>
      <c r="E205" s="15" t="s">
        <v>539</v>
      </c>
    </row>
    <row r="206" spans="1:5" ht="45" customHeight="1" x14ac:dyDescent="0.25">
      <c r="A206" s="1" t="s">
        <v>530</v>
      </c>
      <c r="B206" s="1">
        <v>234002001</v>
      </c>
      <c r="C206" s="1" t="s">
        <v>543</v>
      </c>
      <c r="D206" s="14" t="s">
        <v>544</v>
      </c>
      <c r="E206" s="1" t="s">
        <v>542</v>
      </c>
    </row>
    <row r="207" spans="1:5" ht="45" customHeight="1" x14ac:dyDescent="0.25">
      <c r="A207" s="1" t="s">
        <v>530</v>
      </c>
      <c r="B207" s="1">
        <v>234002002</v>
      </c>
      <c r="C207" s="1" t="s">
        <v>545</v>
      </c>
      <c r="D207" s="14" t="s">
        <v>546</v>
      </c>
      <c r="E207" s="1" t="s">
        <v>540</v>
      </c>
    </row>
    <row r="208" spans="1:5" ht="45" customHeight="1" x14ac:dyDescent="0.25">
      <c r="A208" s="1" t="s">
        <v>530</v>
      </c>
      <c r="B208" s="1">
        <v>234002005</v>
      </c>
      <c r="C208" s="1" t="s">
        <v>547</v>
      </c>
      <c r="D208" s="14" t="s">
        <v>548</v>
      </c>
      <c r="E208" s="1" t="s">
        <v>529</v>
      </c>
    </row>
    <row r="209" spans="1:5" ht="45" customHeight="1" x14ac:dyDescent="0.25">
      <c r="A209" s="1" t="s">
        <v>530</v>
      </c>
      <c r="B209" s="1">
        <v>234002006</v>
      </c>
      <c r="C209" s="1" t="s">
        <v>549</v>
      </c>
      <c r="D209" s="14" t="s">
        <v>550</v>
      </c>
      <c r="E209" s="1" t="s">
        <v>551</v>
      </c>
    </row>
    <row r="210" spans="1:5" ht="45" customHeight="1" x14ac:dyDescent="0.25">
      <c r="A210" s="1" t="s">
        <v>530</v>
      </c>
      <c r="B210" s="1">
        <v>234002007</v>
      </c>
      <c r="C210" s="1" t="s">
        <v>552</v>
      </c>
      <c r="D210" s="14" t="s">
        <v>553</v>
      </c>
      <c r="E210" s="1" t="s">
        <v>541</v>
      </c>
    </row>
    <row r="211" spans="1:5" ht="45" customHeight="1" x14ac:dyDescent="0.25">
      <c r="A211" s="1" t="s">
        <v>530</v>
      </c>
      <c r="B211" s="1">
        <v>234002008</v>
      </c>
      <c r="C211" s="1" t="s">
        <v>554</v>
      </c>
      <c r="D211" s="1" t="s">
        <v>555</v>
      </c>
      <c r="E211" s="1" t="s">
        <v>528</v>
      </c>
    </row>
    <row r="212" spans="1:5" ht="45" customHeight="1" x14ac:dyDescent="0.25">
      <c r="A212" s="1" t="s">
        <v>530</v>
      </c>
      <c r="B212" s="1">
        <v>234002009</v>
      </c>
      <c r="C212" s="1" t="s">
        <v>556</v>
      </c>
      <c r="D212" s="14" t="s">
        <v>557</v>
      </c>
      <c r="E212" s="1" t="s">
        <v>558</v>
      </c>
    </row>
    <row r="213" spans="1:5" ht="45" customHeight="1" x14ac:dyDescent="0.25">
      <c r="A213" s="15" t="s">
        <v>559</v>
      </c>
      <c r="B213" s="16">
        <v>223501001</v>
      </c>
      <c r="C213" s="16" t="s">
        <v>560</v>
      </c>
      <c r="D213" s="4" t="s">
        <v>561</v>
      </c>
      <c r="E213" s="17" t="s">
        <v>562</v>
      </c>
    </row>
    <row r="214" spans="1:5" ht="45" customHeight="1" x14ac:dyDescent="0.25">
      <c r="A214" s="15" t="s">
        <v>559</v>
      </c>
      <c r="B214" s="16">
        <v>223501002</v>
      </c>
      <c r="C214" s="16" t="s">
        <v>563</v>
      </c>
      <c r="D214" s="4" t="s">
        <v>564</v>
      </c>
      <c r="E214" s="17" t="s">
        <v>565</v>
      </c>
    </row>
    <row r="215" spans="1:5" ht="45" customHeight="1" x14ac:dyDescent="0.25">
      <c r="A215" s="15" t="s">
        <v>559</v>
      </c>
      <c r="B215" s="16">
        <v>223501003</v>
      </c>
      <c r="C215" s="16" t="s">
        <v>566</v>
      </c>
      <c r="D215" s="4" t="s">
        <v>567</v>
      </c>
      <c r="E215" s="17" t="s">
        <v>568</v>
      </c>
    </row>
    <row r="216" spans="1:5" ht="45" customHeight="1" x14ac:dyDescent="0.25">
      <c r="A216" s="15" t="s">
        <v>559</v>
      </c>
      <c r="B216" s="16">
        <v>223501004</v>
      </c>
      <c r="C216" s="16" t="s">
        <v>569</v>
      </c>
      <c r="D216" s="4" t="s">
        <v>570</v>
      </c>
      <c r="E216" s="17" t="s">
        <v>571</v>
      </c>
    </row>
    <row r="217" spans="1:5" ht="45" customHeight="1" x14ac:dyDescent="0.25">
      <c r="A217" s="15" t="s">
        <v>559</v>
      </c>
      <c r="B217" s="16">
        <v>223501005</v>
      </c>
      <c r="C217" s="16" t="s">
        <v>572</v>
      </c>
      <c r="D217" s="4" t="s">
        <v>573</v>
      </c>
      <c r="E217" s="17" t="s">
        <v>568</v>
      </c>
    </row>
    <row r="218" spans="1:5" ht="45" customHeight="1" x14ac:dyDescent="0.25">
      <c r="A218" s="15" t="s">
        <v>559</v>
      </c>
      <c r="B218" s="16">
        <v>223501006</v>
      </c>
      <c r="C218" s="16" t="s">
        <v>574</v>
      </c>
      <c r="D218" s="4" t="s">
        <v>575</v>
      </c>
      <c r="E218" s="17" t="s">
        <v>571</v>
      </c>
    </row>
    <row r="219" spans="1:5" ht="45" customHeight="1" x14ac:dyDescent="0.25">
      <c r="A219" s="15" t="s">
        <v>559</v>
      </c>
      <c r="B219" s="16">
        <v>223501007</v>
      </c>
      <c r="C219" s="16" t="s">
        <v>576</v>
      </c>
      <c r="D219" s="4" t="s">
        <v>577</v>
      </c>
      <c r="E219" s="17" t="s">
        <v>562</v>
      </c>
    </row>
    <row r="220" spans="1:5" ht="45" customHeight="1" x14ac:dyDescent="0.25">
      <c r="A220" s="15" t="s">
        <v>559</v>
      </c>
      <c r="B220" s="16">
        <v>223501009</v>
      </c>
      <c r="C220" s="16" t="s">
        <v>578</v>
      </c>
      <c r="D220" s="4" t="s">
        <v>579</v>
      </c>
      <c r="E220" s="17" t="s">
        <v>580</v>
      </c>
    </row>
    <row r="221" spans="1:5" ht="45" customHeight="1" x14ac:dyDescent="0.25">
      <c r="A221" s="15" t="s">
        <v>559</v>
      </c>
      <c r="B221" s="16">
        <v>223501010</v>
      </c>
      <c r="C221" s="16" t="s">
        <v>581</v>
      </c>
      <c r="D221" s="4" t="s">
        <v>582</v>
      </c>
      <c r="E221" s="17" t="s">
        <v>580</v>
      </c>
    </row>
    <row r="222" spans="1:5" ht="45" customHeight="1" x14ac:dyDescent="0.25">
      <c r="A222" s="15" t="s">
        <v>559</v>
      </c>
      <c r="B222" s="16">
        <v>223501011</v>
      </c>
      <c r="C222" s="16" t="s">
        <v>583</v>
      </c>
      <c r="D222" s="4" t="s">
        <v>584</v>
      </c>
      <c r="E222" s="17" t="s">
        <v>565</v>
      </c>
    </row>
    <row r="223" spans="1:5" ht="45" customHeight="1" x14ac:dyDescent="0.25">
      <c r="A223" s="15" t="s">
        <v>559</v>
      </c>
      <c r="B223" s="16">
        <v>223501012</v>
      </c>
      <c r="C223" s="16" t="s">
        <v>585</v>
      </c>
      <c r="D223" s="4" t="s">
        <v>4308</v>
      </c>
      <c r="E223" s="17" t="s">
        <v>568</v>
      </c>
    </row>
    <row r="224" spans="1:5" ht="45" customHeight="1" x14ac:dyDescent="0.25">
      <c r="A224" s="15" t="s">
        <v>559</v>
      </c>
      <c r="B224" s="16">
        <v>223501013</v>
      </c>
      <c r="C224" s="7" t="s">
        <v>586</v>
      </c>
      <c r="D224" s="4" t="s">
        <v>587</v>
      </c>
      <c r="E224" s="17" t="s">
        <v>588</v>
      </c>
    </row>
    <row r="225" spans="1:5" ht="45" customHeight="1" x14ac:dyDescent="0.25">
      <c r="A225" s="15" t="s">
        <v>559</v>
      </c>
      <c r="B225" s="16">
        <v>223501014</v>
      </c>
      <c r="C225" s="7" t="s">
        <v>589</v>
      </c>
      <c r="D225" s="4" t="s">
        <v>4309</v>
      </c>
      <c r="E225" s="17" t="s">
        <v>588</v>
      </c>
    </row>
    <row r="226" spans="1:5" ht="45" customHeight="1" x14ac:dyDescent="0.25">
      <c r="A226" s="15" t="s">
        <v>559</v>
      </c>
      <c r="B226" s="16">
        <v>223501015</v>
      </c>
      <c r="C226" s="4" t="s">
        <v>590</v>
      </c>
      <c r="D226" s="4" t="s">
        <v>591</v>
      </c>
      <c r="E226" s="17" t="s">
        <v>580</v>
      </c>
    </row>
    <row r="227" spans="1:5" ht="45" customHeight="1" x14ac:dyDescent="0.25">
      <c r="A227" s="4" t="s">
        <v>592</v>
      </c>
      <c r="B227" s="4">
        <v>210407001</v>
      </c>
      <c r="C227" s="7" t="s">
        <v>593</v>
      </c>
      <c r="D227" s="4" t="s">
        <v>594</v>
      </c>
      <c r="E227" s="4" t="s">
        <v>4196</v>
      </c>
    </row>
    <row r="228" spans="1:5" ht="45" customHeight="1" x14ac:dyDescent="0.25">
      <c r="A228" s="4" t="s">
        <v>595</v>
      </c>
      <c r="B228" s="4">
        <v>200401088</v>
      </c>
      <c r="C228" s="7" t="s">
        <v>596</v>
      </c>
      <c r="D228" s="3" t="s">
        <v>597</v>
      </c>
      <c r="E228" s="4" t="s">
        <v>598</v>
      </c>
    </row>
    <row r="229" spans="1:5" ht="45" customHeight="1" x14ac:dyDescent="0.25">
      <c r="A229" s="4" t="s">
        <v>595</v>
      </c>
      <c r="B229" s="4">
        <v>200401014</v>
      </c>
      <c r="C229" s="7" t="s">
        <v>599</v>
      </c>
      <c r="D229" s="4" t="s">
        <v>600</v>
      </c>
      <c r="E229" s="10" t="s">
        <v>4197</v>
      </c>
    </row>
    <row r="230" spans="1:5" ht="45" customHeight="1" x14ac:dyDescent="0.25">
      <c r="A230" s="4" t="s">
        <v>595</v>
      </c>
      <c r="B230" s="4">
        <v>170401126</v>
      </c>
      <c r="C230" s="7" t="s">
        <v>601</v>
      </c>
      <c r="D230" s="4" t="s">
        <v>4310</v>
      </c>
      <c r="E230" s="4" t="s">
        <v>4198</v>
      </c>
    </row>
    <row r="231" spans="1:5" ht="45" customHeight="1" x14ac:dyDescent="0.25">
      <c r="A231" s="4" t="s">
        <v>595</v>
      </c>
      <c r="B231" s="4">
        <v>190401102</v>
      </c>
      <c r="C231" s="7" t="s">
        <v>602</v>
      </c>
      <c r="D231" s="4" t="s">
        <v>4311</v>
      </c>
      <c r="E231" s="4" t="s">
        <v>603</v>
      </c>
    </row>
    <row r="232" spans="1:5" ht="45" customHeight="1" x14ac:dyDescent="0.25">
      <c r="A232" s="4" t="s">
        <v>595</v>
      </c>
      <c r="B232" s="4">
        <v>170401012</v>
      </c>
      <c r="C232" s="7" t="s">
        <v>604</v>
      </c>
      <c r="D232" s="4" t="s">
        <v>4312</v>
      </c>
      <c r="E232" s="4" t="s">
        <v>605</v>
      </c>
    </row>
    <row r="233" spans="1:5" ht="45" customHeight="1" x14ac:dyDescent="0.25">
      <c r="A233" s="4" t="s">
        <v>595</v>
      </c>
      <c r="B233" s="4">
        <v>180401108</v>
      </c>
      <c r="C233" s="7" t="s">
        <v>606</v>
      </c>
      <c r="D233" s="4" t="s">
        <v>4313</v>
      </c>
      <c r="E233" s="4" t="s">
        <v>607</v>
      </c>
    </row>
    <row r="234" spans="1:5" ht="45" customHeight="1" x14ac:dyDescent="0.25">
      <c r="A234" s="4" t="s">
        <v>608</v>
      </c>
      <c r="B234" s="4">
        <v>210404002</v>
      </c>
      <c r="C234" s="7" t="s">
        <v>609</v>
      </c>
      <c r="D234" s="4" t="s">
        <v>4314</v>
      </c>
      <c r="E234" s="4" t="s">
        <v>610</v>
      </c>
    </row>
    <row r="235" spans="1:5" ht="45" customHeight="1" x14ac:dyDescent="0.25">
      <c r="A235" s="4" t="s">
        <v>608</v>
      </c>
      <c r="B235" s="4">
        <v>210404002</v>
      </c>
      <c r="C235" s="7" t="s">
        <v>609</v>
      </c>
      <c r="D235" s="3" t="s">
        <v>4315</v>
      </c>
      <c r="E235" s="4" t="s">
        <v>610</v>
      </c>
    </row>
    <row r="236" spans="1:5" ht="45" customHeight="1" x14ac:dyDescent="0.25">
      <c r="A236" s="4" t="s">
        <v>4316</v>
      </c>
      <c r="B236" s="4">
        <v>220402003</v>
      </c>
      <c r="C236" s="7" t="s">
        <v>611</v>
      </c>
      <c r="D236" s="3" t="s">
        <v>4317</v>
      </c>
      <c r="E236" s="4" t="s">
        <v>4199</v>
      </c>
    </row>
    <row r="237" spans="1:5" ht="45" customHeight="1" x14ac:dyDescent="0.25">
      <c r="A237" s="4" t="s">
        <v>4318</v>
      </c>
      <c r="B237" s="4">
        <v>200405003</v>
      </c>
      <c r="C237" s="7" t="s">
        <v>612</v>
      </c>
      <c r="D237" s="3" t="s">
        <v>4319</v>
      </c>
      <c r="E237" s="4" t="s">
        <v>613</v>
      </c>
    </row>
    <row r="238" spans="1:5" ht="45" customHeight="1" x14ac:dyDescent="0.25">
      <c r="A238" s="4" t="s">
        <v>592</v>
      </c>
      <c r="B238" s="4">
        <v>210407003</v>
      </c>
      <c r="C238" s="7" t="s">
        <v>614</v>
      </c>
      <c r="D238" s="3" t="s">
        <v>4320</v>
      </c>
      <c r="E238" s="10" t="s">
        <v>4200</v>
      </c>
    </row>
    <row r="239" spans="1:5" ht="45" customHeight="1" x14ac:dyDescent="0.25">
      <c r="A239" s="4" t="s">
        <v>595</v>
      </c>
      <c r="B239" s="4">
        <v>180401076</v>
      </c>
      <c r="C239" s="7" t="s">
        <v>615</v>
      </c>
      <c r="D239" s="3" t="s">
        <v>616</v>
      </c>
      <c r="E239" s="7" t="s">
        <v>617</v>
      </c>
    </row>
    <row r="240" spans="1:5" ht="45" customHeight="1" x14ac:dyDescent="0.25">
      <c r="A240" s="4" t="s">
        <v>592</v>
      </c>
      <c r="B240" s="4">
        <v>220407001</v>
      </c>
      <c r="C240" s="7" t="s">
        <v>618</v>
      </c>
      <c r="D240" s="3" t="s">
        <v>619</v>
      </c>
      <c r="E240" s="4" t="s">
        <v>620</v>
      </c>
    </row>
    <row r="241" spans="1:5" ht="45" customHeight="1" x14ac:dyDescent="0.25">
      <c r="A241" s="4" t="s">
        <v>592</v>
      </c>
      <c r="B241" s="4">
        <v>220407003</v>
      </c>
      <c r="C241" s="7" t="s">
        <v>621</v>
      </c>
      <c r="D241" s="3" t="s">
        <v>622</v>
      </c>
      <c r="E241" s="10" t="s">
        <v>4200</v>
      </c>
    </row>
    <row r="242" spans="1:5" ht="45" customHeight="1" x14ac:dyDescent="0.25">
      <c r="A242" s="4" t="s">
        <v>595</v>
      </c>
      <c r="B242" s="4">
        <v>180401068</v>
      </c>
      <c r="C242" s="7" t="s">
        <v>623</v>
      </c>
      <c r="D242" s="3" t="s">
        <v>624</v>
      </c>
      <c r="E242" s="4" t="s">
        <v>625</v>
      </c>
    </row>
    <row r="243" spans="1:5" ht="45" customHeight="1" x14ac:dyDescent="0.25">
      <c r="A243" s="4" t="s">
        <v>595</v>
      </c>
      <c r="B243" s="4">
        <v>180401024</v>
      </c>
      <c r="C243" s="7" t="s">
        <v>626</v>
      </c>
      <c r="D243" s="3" t="s">
        <v>627</v>
      </c>
      <c r="E243" s="4" t="s">
        <v>625</v>
      </c>
    </row>
    <row r="244" spans="1:5" ht="45" customHeight="1" x14ac:dyDescent="0.25">
      <c r="A244" s="4" t="s">
        <v>595</v>
      </c>
      <c r="B244" s="4">
        <v>180401116</v>
      </c>
      <c r="C244" s="7" t="s">
        <v>628</v>
      </c>
      <c r="D244" s="3" t="s">
        <v>629</v>
      </c>
      <c r="E244" s="4" t="s">
        <v>4201</v>
      </c>
    </row>
    <row r="245" spans="1:5" ht="45" customHeight="1" x14ac:dyDescent="0.25">
      <c r="A245" s="4" t="s">
        <v>630</v>
      </c>
      <c r="B245" s="18">
        <v>220426004</v>
      </c>
      <c r="C245" s="7" t="s">
        <v>631</v>
      </c>
      <c r="D245" s="3" t="s">
        <v>632</v>
      </c>
      <c r="E245" s="4" t="s">
        <v>4202</v>
      </c>
    </row>
    <row r="246" spans="1:5" ht="45" customHeight="1" x14ac:dyDescent="0.25">
      <c r="A246" s="4" t="s">
        <v>633</v>
      </c>
      <c r="B246" s="4">
        <v>220408001</v>
      </c>
      <c r="C246" s="7" t="s">
        <v>634</v>
      </c>
      <c r="D246" s="3" t="s">
        <v>635</v>
      </c>
      <c r="E246" s="4" t="s">
        <v>4203</v>
      </c>
    </row>
    <row r="247" spans="1:5" ht="45" customHeight="1" x14ac:dyDescent="0.25">
      <c r="A247" s="4" t="s">
        <v>592</v>
      </c>
      <c r="B247" s="4">
        <v>220407002</v>
      </c>
      <c r="C247" s="7" t="s">
        <v>636</v>
      </c>
      <c r="D247" s="3" t="s">
        <v>4321</v>
      </c>
      <c r="E247" s="4" t="s">
        <v>4204</v>
      </c>
    </row>
    <row r="248" spans="1:5" ht="45" customHeight="1" x14ac:dyDescent="0.25">
      <c r="A248" s="4" t="s">
        <v>4322</v>
      </c>
      <c r="B248" s="4">
        <v>220410002</v>
      </c>
      <c r="C248" s="7" t="s">
        <v>637</v>
      </c>
      <c r="D248" s="3" t="s">
        <v>4323</v>
      </c>
      <c r="E248" s="4" t="s">
        <v>4205</v>
      </c>
    </row>
    <row r="249" spans="1:5" ht="45" customHeight="1" x14ac:dyDescent="0.25">
      <c r="A249" s="4" t="s">
        <v>638</v>
      </c>
      <c r="B249" s="4">
        <v>220402004</v>
      </c>
      <c r="C249" s="7" t="s">
        <v>639</v>
      </c>
      <c r="D249" s="3" t="s">
        <v>4324</v>
      </c>
      <c r="E249" s="4" t="s">
        <v>4206</v>
      </c>
    </row>
    <row r="250" spans="1:5" ht="45" customHeight="1" x14ac:dyDescent="0.25">
      <c r="A250" s="4" t="s">
        <v>633</v>
      </c>
      <c r="B250" s="4">
        <v>220408003</v>
      </c>
      <c r="C250" s="7" t="s">
        <v>640</v>
      </c>
      <c r="D250" s="3" t="s">
        <v>641</v>
      </c>
      <c r="E250" s="4" t="s">
        <v>4207</v>
      </c>
    </row>
    <row r="251" spans="1:5" ht="45" customHeight="1" x14ac:dyDescent="0.25">
      <c r="A251" s="4" t="s">
        <v>630</v>
      </c>
      <c r="B251" s="4">
        <v>220426002</v>
      </c>
      <c r="C251" s="7" t="s">
        <v>642</v>
      </c>
      <c r="D251" s="3" t="s">
        <v>643</v>
      </c>
      <c r="E251" s="4" t="s">
        <v>4208</v>
      </c>
    </row>
    <row r="252" spans="1:5" ht="45" customHeight="1" x14ac:dyDescent="0.25">
      <c r="A252" s="4" t="s">
        <v>595</v>
      </c>
      <c r="B252" s="4">
        <v>180401146</v>
      </c>
      <c r="C252" s="7" t="s">
        <v>644</v>
      </c>
      <c r="D252" s="3" t="s">
        <v>645</v>
      </c>
      <c r="E252" s="4" t="s">
        <v>4209</v>
      </c>
    </row>
    <row r="253" spans="1:5" ht="45" customHeight="1" x14ac:dyDescent="0.25">
      <c r="A253" s="4" t="s">
        <v>630</v>
      </c>
      <c r="B253" s="4">
        <v>220426001</v>
      </c>
      <c r="C253" s="7" t="s">
        <v>646</v>
      </c>
      <c r="D253" s="3" t="s">
        <v>647</v>
      </c>
      <c r="E253" s="4" t="s">
        <v>4210</v>
      </c>
    </row>
    <row r="254" spans="1:5" ht="45" customHeight="1" x14ac:dyDescent="0.25">
      <c r="A254" s="4" t="s">
        <v>4325</v>
      </c>
      <c r="B254" s="4">
        <v>200404001</v>
      </c>
      <c r="C254" s="7" t="s">
        <v>648</v>
      </c>
      <c r="D254" s="3" t="s">
        <v>649</v>
      </c>
      <c r="E254" s="4" t="s">
        <v>4211</v>
      </c>
    </row>
    <row r="255" spans="1:5" ht="45" customHeight="1" x14ac:dyDescent="0.25">
      <c r="A255" s="4" t="s">
        <v>595</v>
      </c>
      <c r="B255" s="4">
        <v>180401160</v>
      </c>
      <c r="C255" s="7" t="s">
        <v>650</v>
      </c>
      <c r="D255" s="3" t="s">
        <v>651</v>
      </c>
      <c r="E255" s="4" t="s">
        <v>4212</v>
      </c>
    </row>
    <row r="256" spans="1:5" ht="45" customHeight="1" x14ac:dyDescent="0.25">
      <c r="A256" s="4" t="s">
        <v>4322</v>
      </c>
      <c r="B256" s="4">
        <v>220410002</v>
      </c>
      <c r="C256" s="7" t="s">
        <v>637</v>
      </c>
      <c r="D256" s="3" t="s">
        <v>652</v>
      </c>
      <c r="E256" s="4" t="s">
        <v>4205</v>
      </c>
    </row>
    <row r="257" spans="1:5" ht="45" customHeight="1" x14ac:dyDescent="0.25">
      <c r="A257" s="4" t="s">
        <v>595</v>
      </c>
      <c r="B257" s="4">
        <v>1804011056</v>
      </c>
      <c r="C257" s="7" t="s">
        <v>653</v>
      </c>
      <c r="D257" s="3" t="s">
        <v>654</v>
      </c>
      <c r="E257" s="4" t="s">
        <v>4213</v>
      </c>
    </row>
    <row r="258" spans="1:5" ht="45" customHeight="1" x14ac:dyDescent="0.25">
      <c r="A258" s="4" t="s">
        <v>4322</v>
      </c>
      <c r="B258" s="4">
        <v>220410001</v>
      </c>
      <c r="C258" s="7" t="s">
        <v>655</v>
      </c>
      <c r="D258" s="3" t="s">
        <v>656</v>
      </c>
      <c r="E258" s="4" t="s">
        <v>4214</v>
      </c>
    </row>
    <row r="259" spans="1:5" ht="45" customHeight="1" x14ac:dyDescent="0.25">
      <c r="A259" s="4" t="s">
        <v>633</v>
      </c>
      <c r="B259" s="4">
        <v>220408002</v>
      </c>
      <c r="C259" s="7" t="s">
        <v>657</v>
      </c>
      <c r="D259" s="3" t="s">
        <v>658</v>
      </c>
      <c r="E259" s="4" t="s">
        <v>4215</v>
      </c>
    </row>
    <row r="260" spans="1:5" ht="45" customHeight="1" x14ac:dyDescent="0.25">
      <c r="A260" s="4" t="s">
        <v>659</v>
      </c>
      <c r="B260" s="4">
        <v>220405003</v>
      </c>
      <c r="C260" s="7" t="s">
        <v>660</v>
      </c>
      <c r="D260" s="3" t="s">
        <v>661</v>
      </c>
      <c r="E260" s="4" t="s">
        <v>4216</v>
      </c>
    </row>
    <row r="261" spans="1:5" ht="45" customHeight="1" x14ac:dyDescent="0.25">
      <c r="A261" s="4" t="s">
        <v>659</v>
      </c>
      <c r="B261" s="4">
        <v>220405004</v>
      </c>
      <c r="C261" s="7" t="s">
        <v>662</v>
      </c>
      <c r="D261" s="3" t="s">
        <v>663</v>
      </c>
      <c r="E261" s="4" t="s">
        <v>4217</v>
      </c>
    </row>
    <row r="262" spans="1:5" ht="45" customHeight="1" x14ac:dyDescent="0.25">
      <c r="A262" s="4" t="s">
        <v>659</v>
      </c>
      <c r="B262" s="4">
        <v>220405002</v>
      </c>
      <c r="C262" s="7" t="s">
        <v>664</v>
      </c>
      <c r="D262" s="3" t="s">
        <v>665</v>
      </c>
      <c r="E262" s="4" t="s">
        <v>4218</v>
      </c>
    </row>
    <row r="263" spans="1:5" ht="45" customHeight="1" x14ac:dyDescent="0.25">
      <c r="A263" s="4" t="s">
        <v>666</v>
      </c>
      <c r="B263" s="4">
        <v>220409001</v>
      </c>
      <c r="C263" s="7" t="s">
        <v>667</v>
      </c>
      <c r="D263" s="3" t="s">
        <v>668</v>
      </c>
      <c r="E263" s="4" t="s">
        <v>4212</v>
      </c>
    </row>
    <row r="264" spans="1:5" ht="45" customHeight="1" x14ac:dyDescent="0.25">
      <c r="A264" s="4" t="s">
        <v>4326</v>
      </c>
      <c r="B264" s="4">
        <v>220404002</v>
      </c>
      <c r="C264" s="7" t="s">
        <v>669</v>
      </c>
      <c r="D264" s="3" t="s">
        <v>670</v>
      </c>
      <c r="E264" s="4" t="s">
        <v>4219</v>
      </c>
    </row>
    <row r="265" spans="1:5" ht="45" customHeight="1" x14ac:dyDescent="0.25">
      <c r="A265" s="4" t="s">
        <v>4326</v>
      </c>
      <c r="B265" s="4">
        <v>220404003</v>
      </c>
      <c r="C265" s="7" t="s">
        <v>671</v>
      </c>
      <c r="D265" s="3" t="s">
        <v>672</v>
      </c>
      <c r="E265" s="4" t="s">
        <v>4220</v>
      </c>
    </row>
    <row r="266" spans="1:5" ht="45" customHeight="1" x14ac:dyDescent="0.25">
      <c r="A266" s="4" t="s">
        <v>659</v>
      </c>
      <c r="B266" s="4">
        <v>220405005</v>
      </c>
      <c r="C266" s="7" t="s">
        <v>673</v>
      </c>
      <c r="D266" s="3" t="s">
        <v>674</v>
      </c>
      <c r="E266" s="4" t="s">
        <v>841</v>
      </c>
    </row>
    <row r="267" spans="1:5" ht="45" customHeight="1" x14ac:dyDescent="0.25">
      <c r="A267" s="4" t="s">
        <v>4326</v>
      </c>
      <c r="B267" s="4">
        <v>220404001</v>
      </c>
      <c r="C267" s="7" t="s">
        <v>675</v>
      </c>
      <c r="D267" s="3" t="s">
        <v>676</v>
      </c>
      <c r="E267" s="4" t="s">
        <v>4211</v>
      </c>
    </row>
    <row r="268" spans="1:5" ht="45" customHeight="1" x14ac:dyDescent="0.25">
      <c r="A268" s="4" t="s">
        <v>638</v>
      </c>
      <c r="B268" s="4">
        <v>220402005</v>
      </c>
      <c r="C268" s="7" t="s">
        <v>677</v>
      </c>
      <c r="D268" s="3" t="s">
        <v>678</v>
      </c>
      <c r="E268" s="4" t="s">
        <v>625</v>
      </c>
    </row>
    <row r="269" spans="1:5" ht="45" customHeight="1" x14ac:dyDescent="0.25">
      <c r="A269" s="4" t="s">
        <v>659</v>
      </c>
      <c r="B269" s="4">
        <v>220405001</v>
      </c>
      <c r="C269" s="7" t="s">
        <v>679</v>
      </c>
      <c r="D269" s="3" t="s">
        <v>680</v>
      </c>
      <c r="E269" s="4" t="s">
        <v>4218</v>
      </c>
    </row>
    <row r="270" spans="1:5" ht="45" customHeight="1" x14ac:dyDescent="0.25">
      <c r="A270" s="4" t="s">
        <v>638</v>
      </c>
      <c r="B270" s="4">
        <v>220402002</v>
      </c>
      <c r="C270" s="7" t="s">
        <v>681</v>
      </c>
      <c r="D270" s="3" t="s">
        <v>682</v>
      </c>
      <c r="E270" s="4" t="s">
        <v>4221</v>
      </c>
    </row>
    <row r="271" spans="1:5" ht="45" customHeight="1" x14ac:dyDescent="0.25">
      <c r="A271" s="4" t="s">
        <v>638</v>
      </c>
      <c r="B271" s="4">
        <v>220402001</v>
      </c>
      <c r="C271" s="7" t="s">
        <v>683</v>
      </c>
      <c r="D271" s="3" t="s">
        <v>684</v>
      </c>
      <c r="E271" s="4" t="s">
        <v>4221</v>
      </c>
    </row>
    <row r="272" spans="1:5" ht="45" customHeight="1" x14ac:dyDescent="0.25">
      <c r="A272" s="4" t="s">
        <v>638</v>
      </c>
      <c r="B272" s="4">
        <v>210402004</v>
      </c>
      <c r="C272" s="7" t="s">
        <v>685</v>
      </c>
      <c r="D272" s="3" t="s">
        <v>4327</v>
      </c>
      <c r="E272" s="4" t="s">
        <v>4222</v>
      </c>
    </row>
    <row r="273" spans="1:5" ht="45" customHeight="1" x14ac:dyDescent="0.25">
      <c r="A273" s="4" t="s">
        <v>595</v>
      </c>
      <c r="B273" s="4">
        <v>180401186</v>
      </c>
      <c r="C273" s="7" t="s">
        <v>686</v>
      </c>
      <c r="D273" s="3" t="s">
        <v>687</v>
      </c>
      <c r="E273" s="4" t="s">
        <v>4223</v>
      </c>
    </row>
    <row r="274" spans="1:5" ht="45" customHeight="1" x14ac:dyDescent="0.25">
      <c r="A274" s="4" t="s">
        <v>4322</v>
      </c>
      <c r="B274" s="4">
        <v>220410002</v>
      </c>
      <c r="C274" s="7" t="s">
        <v>637</v>
      </c>
      <c r="D274" s="3" t="s">
        <v>4328</v>
      </c>
      <c r="E274" s="4" t="s">
        <v>721</v>
      </c>
    </row>
    <row r="275" spans="1:5" ht="45" customHeight="1" x14ac:dyDescent="0.25">
      <c r="A275" s="4" t="s">
        <v>595</v>
      </c>
      <c r="B275" s="4">
        <v>180401148</v>
      </c>
      <c r="C275" s="7" t="s">
        <v>688</v>
      </c>
      <c r="D275" s="3" t="s">
        <v>4329</v>
      </c>
      <c r="E275" s="4" t="s">
        <v>4211</v>
      </c>
    </row>
    <row r="276" spans="1:5" ht="45" customHeight="1" x14ac:dyDescent="0.25">
      <c r="A276" s="4" t="s">
        <v>595</v>
      </c>
      <c r="B276" s="4">
        <v>180401206</v>
      </c>
      <c r="C276" s="7" t="s">
        <v>689</v>
      </c>
      <c r="D276" s="3" t="s">
        <v>690</v>
      </c>
      <c r="E276" s="4" t="s">
        <v>4224</v>
      </c>
    </row>
    <row r="277" spans="1:5" ht="45" customHeight="1" x14ac:dyDescent="0.25">
      <c r="A277" s="4" t="s">
        <v>666</v>
      </c>
      <c r="B277" s="4">
        <v>210409001</v>
      </c>
      <c r="C277" s="7" t="s">
        <v>691</v>
      </c>
      <c r="D277" s="3" t="s">
        <v>692</v>
      </c>
      <c r="E277" s="4" t="s">
        <v>4225</v>
      </c>
    </row>
    <row r="278" spans="1:5" ht="45" customHeight="1" x14ac:dyDescent="0.25">
      <c r="A278" s="4" t="s">
        <v>595</v>
      </c>
      <c r="B278" s="4">
        <v>190401134</v>
      </c>
      <c r="C278" s="7" t="s">
        <v>693</v>
      </c>
      <c r="D278" s="3" t="s">
        <v>694</v>
      </c>
      <c r="E278" s="4" t="s">
        <v>4226</v>
      </c>
    </row>
    <row r="279" spans="1:5" ht="45" customHeight="1" x14ac:dyDescent="0.25">
      <c r="A279" s="4" t="s">
        <v>595</v>
      </c>
      <c r="B279" s="4">
        <v>200401042</v>
      </c>
      <c r="C279" s="7" t="s">
        <v>695</v>
      </c>
      <c r="D279" s="3" t="s">
        <v>696</v>
      </c>
      <c r="E279" s="4" t="s">
        <v>4212</v>
      </c>
    </row>
    <row r="280" spans="1:5" ht="45" customHeight="1" x14ac:dyDescent="0.25">
      <c r="A280" s="4" t="s">
        <v>4322</v>
      </c>
      <c r="B280" s="4">
        <v>210410001</v>
      </c>
      <c r="C280" s="7" t="s">
        <v>697</v>
      </c>
      <c r="D280" s="3" t="s">
        <v>698</v>
      </c>
      <c r="E280" s="4" t="s">
        <v>4214</v>
      </c>
    </row>
    <row r="281" spans="1:5" ht="45" customHeight="1" x14ac:dyDescent="0.25">
      <c r="A281" s="4" t="s">
        <v>595</v>
      </c>
      <c r="B281" s="4">
        <v>190401036</v>
      </c>
      <c r="C281" s="7" t="s">
        <v>699</v>
      </c>
      <c r="D281" s="3" t="s">
        <v>700</v>
      </c>
      <c r="E281" s="4" t="s">
        <v>4227</v>
      </c>
    </row>
    <row r="282" spans="1:5" ht="45" customHeight="1" x14ac:dyDescent="0.25">
      <c r="A282" s="4" t="s">
        <v>595</v>
      </c>
      <c r="B282" s="4">
        <v>190401032</v>
      </c>
      <c r="C282" s="7" t="s">
        <v>701</v>
      </c>
      <c r="D282" s="3" t="s">
        <v>4330</v>
      </c>
      <c r="E282" s="4" t="s">
        <v>4228</v>
      </c>
    </row>
    <row r="283" spans="1:5" ht="45" customHeight="1" x14ac:dyDescent="0.25">
      <c r="A283" s="4" t="s">
        <v>630</v>
      </c>
      <c r="B283" s="4">
        <v>200406003</v>
      </c>
      <c r="C283" s="7" t="s">
        <v>702</v>
      </c>
      <c r="D283" s="3" t="s">
        <v>703</v>
      </c>
      <c r="E283" s="4" t="s">
        <v>4229</v>
      </c>
    </row>
    <row r="284" spans="1:5" ht="45" customHeight="1" x14ac:dyDescent="0.25">
      <c r="A284" s="4" t="s">
        <v>608</v>
      </c>
      <c r="B284" s="4">
        <v>220404003</v>
      </c>
      <c r="C284" s="7" t="s">
        <v>671</v>
      </c>
      <c r="D284" s="3" t="s">
        <v>704</v>
      </c>
      <c r="E284" s="4" t="s">
        <v>4230</v>
      </c>
    </row>
    <row r="285" spans="1:5" ht="45" customHeight="1" x14ac:dyDescent="0.25">
      <c r="A285" s="7" t="s">
        <v>638</v>
      </c>
      <c r="B285" s="4">
        <v>210402004</v>
      </c>
      <c r="C285" s="7" t="s">
        <v>685</v>
      </c>
      <c r="D285" s="3" t="s">
        <v>705</v>
      </c>
      <c r="E285" s="4" t="s">
        <v>4231</v>
      </c>
    </row>
    <row r="286" spans="1:5" ht="45" customHeight="1" x14ac:dyDescent="0.25">
      <c r="A286" s="4" t="s">
        <v>595</v>
      </c>
      <c r="B286" s="3">
        <v>180401130</v>
      </c>
      <c r="C286" s="7" t="s">
        <v>706</v>
      </c>
      <c r="D286" s="3" t="s">
        <v>4331</v>
      </c>
      <c r="E286" s="4" t="s">
        <v>4232</v>
      </c>
    </row>
    <row r="287" spans="1:5" ht="45" customHeight="1" x14ac:dyDescent="0.25">
      <c r="A287" s="4" t="s">
        <v>666</v>
      </c>
      <c r="B287" s="4">
        <v>210409002</v>
      </c>
      <c r="C287" s="7" t="s">
        <v>707</v>
      </c>
      <c r="D287" s="3" t="s">
        <v>4332</v>
      </c>
      <c r="E287" s="4" t="s">
        <v>4233</v>
      </c>
    </row>
    <row r="288" spans="1:5" ht="45" customHeight="1" x14ac:dyDescent="0.25">
      <c r="A288" s="4" t="s">
        <v>595</v>
      </c>
      <c r="B288" s="4">
        <v>180401164</v>
      </c>
      <c r="C288" s="7" t="s">
        <v>708</v>
      </c>
      <c r="D288" s="3" t="s">
        <v>709</v>
      </c>
      <c r="E288" s="4" t="s">
        <v>4234</v>
      </c>
    </row>
    <row r="289" spans="1:5" ht="45" customHeight="1" x14ac:dyDescent="0.25">
      <c r="A289" s="4" t="s">
        <v>592</v>
      </c>
      <c r="B289" s="4">
        <v>210407002</v>
      </c>
      <c r="C289" s="7" t="s">
        <v>710</v>
      </c>
      <c r="D289" s="3" t="s">
        <v>4333</v>
      </c>
      <c r="E289" s="4" t="s">
        <v>4235</v>
      </c>
    </row>
    <row r="290" spans="1:5" ht="45" customHeight="1" x14ac:dyDescent="0.25">
      <c r="A290" s="4" t="s">
        <v>595</v>
      </c>
      <c r="B290" s="4">
        <v>200401122</v>
      </c>
      <c r="C290" s="7" t="s">
        <v>711</v>
      </c>
      <c r="D290" s="3" t="s">
        <v>712</v>
      </c>
      <c r="E290" s="4" t="s">
        <v>4236</v>
      </c>
    </row>
    <row r="291" spans="1:5" ht="45" customHeight="1" x14ac:dyDescent="0.25">
      <c r="A291" s="4" t="s">
        <v>630</v>
      </c>
      <c r="B291" s="18">
        <v>220426004</v>
      </c>
      <c r="C291" s="4" t="s">
        <v>631</v>
      </c>
      <c r="D291" s="3" t="s">
        <v>713</v>
      </c>
      <c r="E291" s="4" t="s">
        <v>4229</v>
      </c>
    </row>
    <row r="292" spans="1:5" ht="45" customHeight="1" x14ac:dyDescent="0.25">
      <c r="A292" s="4" t="s">
        <v>592</v>
      </c>
      <c r="B292" s="4">
        <v>210407003</v>
      </c>
      <c r="C292" s="7" t="s">
        <v>614</v>
      </c>
      <c r="D292" s="3" t="s">
        <v>714</v>
      </c>
      <c r="E292" s="4" t="s">
        <v>4237</v>
      </c>
    </row>
    <row r="293" spans="1:5" ht="45" customHeight="1" x14ac:dyDescent="0.25">
      <c r="A293" s="4" t="s">
        <v>592</v>
      </c>
      <c r="B293" s="4">
        <v>210407002</v>
      </c>
      <c r="C293" s="7" t="s">
        <v>710</v>
      </c>
      <c r="D293" s="3" t="s">
        <v>4334</v>
      </c>
      <c r="E293" s="4" t="s">
        <v>4238</v>
      </c>
    </row>
    <row r="294" spans="1:5" ht="45" customHeight="1" x14ac:dyDescent="0.25">
      <c r="A294" s="4" t="s">
        <v>630</v>
      </c>
      <c r="B294" s="15">
        <v>220426002</v>
      </c>
      <c r="C294" s="7" t="s">
        <v>642</v>
      </c>
      <c r="D294" s="3" t="s">
        <v>715</v>
      </c>
      <c r="E294" s="4" t="s">
        <v>4239</v>
      </c>
    </row>
    <row r="295" spans="1:5" ht="45" customHeight="1" x14ac:dyDescent="0.25">
      <c r="A295" s="4" t="s">
        <v>638</v>
      </c>
      <c r="B295" s="4">
        <v>210402005</v>
      </c>
      <c r="C295" s="7" t="s">
        <v>716</v>
      </c>
      <c r="D295" s="3" t="s">
        <v>717</v>
      </c>
      <c r="E295" s="4" t="s">
        <v>4240</v>
      </c>
    </row>
    <row r="296" spans="1:5" ht="45" customHeight="1" x14ac:dyDescent="0.25">
      <c r="A296" s="4" t="s">
        <v>592</v>
      </c>
      <c r="B296" s="4">
        <v>210407001</v>
      </c>
      <c r="C296" s="7" t="s">
        <v>593</v>
      </c>
      <c r="D296" s="3" t="s">
        <v>718</v>
      </c>
      <c r="E296" s="4" t="s">
        <v>4238</v>
      </c>
    </row>
    <row r="297" spans="1:5" ht="45" customHeight="1" x14ac:dyDescent="0.25">
      <c r="A297" s="13" t="s">
        <v>4322</v>
      </c>
      <c r="B297" s="13">
        <v>210410002</v>
      </c>
      <c r="C297" s="12" t="s">
        <v>719</v>
      </c>
      <c r="D297" s="3" t="s">
        <v>720</v>
      </c>
      <c r="E297" s="13" t="s">
        <v>721</v>
      </c>
    </row>
    <row r="298" spans="1:5" ht="45" customHeight="1" x14ac:dyDescent="0.25">
      <c r="A298" s="13"/>
      <c r="B298" s="13"/>
      <c r="C298" s="12"/>
      <c r="D298" s="3"/>
      <c r="E298" s="13"/>
    </row>
    <row r="299" spans="1:5" ht="45" customHeight="1" x14ac:dyDescent="0.25">
      <c r="A299" s="4" t="s">
        <v>638</v>
      </c>
      <c r="B299" s="4">
        <v>220402003</v>
      </c>
      <c r="C299" s="7" t="s">
        <v>611</v>
      </c>
      <c r="D299" s="3" t="s">
        <v>722</v>
      </c>
      <c r="E299" s="4" t="s">
        <v>4241</v>
      </c>
    </row>
    <row r="300" spans="1:5" ht="45" customHeight="1" x14ac:dyDescent="0.25">
      <c r="A300" s="4" t="s">
        <v>630</v>
      </c>
      <c r="B300" s="15">
        <v>220426002</v>
      </c>
      <c r="C300" s="7" t="s">
        <v>642</v>
      </c>
      <c r="D300" s="3" t="s">
        <v>4335</v>
      </c>
      <c r="E300" s="4" t="s">
        <v>4239</v>
      </c>
    </row>
    <row r="301" spans="1:5" ht="45" customHeight="1" x14ac:dyDescent="0.25">
      <c r="A301" s="4" t="s">
        <v>638</v>
      </c>
      <c r="B301" s="4">
        <v>200402002</v>
      </c>
      <c r="C301" s="4" t="s">
        <v>723</v>
      </c>
      <c r="D301" s="3" t="s">
        <v>4336</v>
      </c>
      <c r="E301" s="4" t="s">
        <v>4242</v>
      </c>
    </row>
    <row r="302" spans="1:5" ht="45" customHeight="1" x14ac:dyDescent="0.25">
      <c r="A302" s="4" t="s">
        <v>595</v>
      </c>
      <c r="B302" s="4">
        <v>180401088</v>
      </c>
      <c r="C302" s="7" t="s">
        <v>724</v>
      </c>
      <c r="D302" s="3" t="s">
        <v>4337</v>
      </c>
      <c r="E302" s="4" t="s">
        <v>4338</v>
      </c>
    </row>
    <row r="303" spans="1:5" ht="45" customHeight="1" x14ac:dyDescent="0.25">
      <c r="A303" s="4" t="s">
        <v>633</v>
      </c>
      <c r="B303" s="4">
        <v>220408003</v>
      </c>
      <c r="C303" s="4" t="s">
        <v>640</v>
      </c>
      <c r="D303" s="3" t="s">
        <v>4339</v>
      </c>
      <c r="E303" s="4" t="s">
        <v>4243</v>
      </c>
    </row>
    <row r="304" spans="1:5" ht="45" customHeight="1" x14ac:dyDescent="0.25">
      <c r="A304" s="4" t="s">
        <v>638</v>
      </c>
      <c r="B304" s="4">
        <v>220402005</v>
      </c>
      <c r="C304" s="4" t="s">
        <v>677</v>
      </c>
      <c r="D304" s="3" t="s">
        <v>725</v>
      </c>
      <c r="E304" s="4" t="s">
        <v>4244</v>
      </c>
    </row>
    <row r="305" spans="1:5" ht="45" customHeight="1" x14ac:dyDescent="0.25">
      <c r="A305" s="4" t="s">
        <v>726</v>
      </c>
      <c r="B305" s="4">
        <v>220410001</v>
      </c>
      <c r="C305" s="4" t="s">
        <v>655</v>
      </c>
      <c r="D305" s="3" t="s">
        <v>4340</v>
      </c>
      <c r="E305" s="4" t="s">
        <v>4245</v>
      </c>
    </row>
    <row r="306" spans="1:5" ht="45" customHeight="1" x14ac:dyDescent="0.25">
      <c r="A306" s="4" t="s">
        <v>608</v>
      </c>
      <c r="B306" s="4">
        <v>210404002</v>
      </c>
      <c r="C306" s="4" t="s">
        <v>609</v>
      </c>
      <c r="D306" s="3" t="s">
        <v>4341</v>
      </c>
      <c r="E306" s="4" t="s">
        <v>4220</v>
      </c>
    </row>
    <row r="307" spans="1:5" ht="45" customHeight="1" x14ac:dyDescent="0.25">
      <c r="A307" s="4" t="s">
        <v>595</v>
      </c>
      <c r="B307" s="4">
        <v>180401084</v>
      </c>
      <c r="C307" s="7" t="s">
        <v>727</v>
      </c>
      <c r="D307" s="3" t="s">
        <v>728</v>
      </c>
      <c r="E307" s="4" t="s">
        <v>4246</v>
      </c>
    </row>
    <row r="308" spans="1:5" ht="45" customHeight="1" x14ac:dyDescent="0.25">
      <c r="A308" s="4" t="s">
        <v>592</v>
      </c>
      <c r="B308" s="7">
        <v>220407001</v>
      </c>
      <c r="C308" s="7" t="s">
        <v>618</v>
      </c>
      <c r="D308" s="3" t="s">
        <v>4342</v>
      </c>
      <c r="E308" s="4" t="s">
        <v>4247</v>
      </c>
    </row>
    <row r="309" spans="1:5" ht="45" customHeight="1" x14ac:dyDescent="0.25">
      <c r="A309" s="4" t="s">
        <v>592</v>
      </c>
      <c r="B309" s="7">
        <v>220407001</v>
      </c>
      <c r="C309" s="7" t="s">
        <v>618</v>
      </c>
      <c r="D309" s="3" t="s">
        <v>729</v>
      </c>
      <c r="E309" s="4" t="s">
        <v>4247</v>
      </c>
    </row>
    <row r="310" spans="1:5" ht="45" customHeight="1" x14ac:dyDescent="0.25">
      <c r="A310" s="4" t="s">
        <v>666</v>
      </c>
      <c r="B310" s="4">
        <v>210409002</v>
      </c>
      <c r="C310" s="7" t="s">
        <v>707</v>
      </c>
      <c r="D310" s="3" t="s">
        <v>4343</v>
      </c>
      <c r="E310" s="4" t="s">
        <v>4248</v>
      </c>
    </row>
    <row r="311" spans="1:5" ht="45" customHeight="1" x14ac:dyDescent="0.25">
      <c r="A311" s="4" t="s">
        <v>595</v>
      </c>
      <c r="B311" s="4">
        <v>180401008</v>
      </c>
      <c r="C311" s="7" t="s">
        <v>730</v>
      </c>
      <c r="D311" s="3" t="s">
        <v>731</v>
      </c>
      <c r="E311" s="4" t="s">
        <v>4249</v>
      </c>
    </row>
    <row r="312" spans="1:5" ht="45" customHeight="1" x14ac:dyDescent="0.25">
      <c r="A312" s="4" t="s">
        <v>638</v>
      </c>
      <c r="B312" s="4">
        <v>220402001</v>
      </c>
      <c r="C312" s="7" t="s">
        <v>683</v>
      </c>
      <c r="D312" s="15" t="s">
        <v>732</v>
      </c>
      <c r="E312" s="4" t="s">
        <v>4250</v>
      </c>
    </row>
    <row r="313" spans="1:5" ht="45" customHeight="1" x14ac:dyDescent="0.25">
      <c r="A313" s="4" t="s">
        <v>638</v>
      </c>
      <c r="B313" s="4">
        <v>220402002</v>
      </c>
      <c r="C313" s="7" t="s">
        <v>681</v>
      </c>
      <c r="D313" s="3" t="s">
        <v>733</v>
      </c>
      <c r="E313" s="4" t="s">
        <v>4250</v>
      </c>
    </row>
    <row r="314" spans="1:5" ht="45" customHeight="1" x14ac:dyDescent="0.25">
      <c r="A314" s="4" t="s">
        <v>630</v>
      </c>
      <c r="B314" s="4">
        <v>220426001</v>
      </c>
      <c r="C314" s="7" t="s">
        <v>646</v>
      </c>
      <c r="D314" s="3" t="s">
        <v>734</v>
      </c>
      <c r="E314" s="4" t="s">
        <v>4251</v>
      </c>
    </row>
    <row r="315" spans="1:5" ht="45" customHeight="1" x14ac:dyDescent="0.25">
      <c r="A315" s="4" t="s">
        <v>666</v>
      </c>
      <c r="B315" s="4">
        <v>220409001</v>
      </c>
      <c r="C315" s="7" t="s">
        <v>667</v>
      </c>
      <c r="D315" s="3" t="s">
        <v>4344</v>
      </c>
      <c r="E315" s="4" t="s">
        <v>4252</v>
      </c>
    </row>
    <row r="316" spans="1:5" ht="45" customHeight="1" x14ac:dyDescent="0.25">
      <c r="A316" s="4" t="s">
        <v>4322</v>
      </c>
      <c r="B316" s="4">
        <v>210410001</v>
      </c>
      <c r="C316" s="7" t="s">
        <v>697</v>
      </c>
      <c r="D316" s="3" t="s">
        <v>735</v>
      </c>
      <c r="E316" s="4" t="s">
        <v>4253</v>
      </c>
    </row>
    <row r="317" spans="1:5" ht="45" customHeight="1" x14ac:dyDescent="0.25">
      <c r="A317" s="4" t="s">
        <v>4326</v>
      </c>
      <c r="B317" s="4">
        <v>210404001</v>
      </c>
      <c r="C317" s="7" t="s">
        <v>736</v>
      </c>
      <c r="D317" s="3" t="s">
        <v>4345</v>
      </c>
      <c r="E317" s="4" t="s">
        <v>4254</v>
      </c>
    </row>
    <row r="318" spans="1:5" ht="45" customHeight="1" x14ac:dyDescent="0.25">
      <c r="A318" s="4" t="s">
        <v>592</v>
      </c>
      <c r="B318" s="7">
        <v>220407003</v>
      </c>
      <c r="C318" s="7" t="s">
        <v>621</v>
      </c>
      <c r="D318" s="3" t="s">
        <v>737</v>
      </c>
      <c r="E318" s="4" t="s">
        <v>4255</v>
      </c>
    </row>
    <row r="319" spans="1:5" ht="45" customHeight="1" x14ac:dyDescent="0.25">
      <c r="A319" s="4" t="s">
        <v>595</v>
      </c>
      <c r="B319" s="4">
        <v>180401094</v>
      </c>
      <c r="C319" s="7" t="s">
        <v>738</v>
      </c>
      <c r="D319" s="3" t="s">
        <v>739</v>
      </c>
      <c r="E319" s="4" t="s">
        <v>4256</v>
      </c>
    </row>
    <row r="320" spans="1:5" ht="45" customHeight="1" x14ac:dyDescent="0.25">
      <c r="A320" s="4" t="s">
        <v>659</v>
      </c>
      <c r="B320" s="4">
        <v>210405001</v>
      </c>
      <c r="C320" s="7" t="s">
        <v>740</v>
      </c>
      <c r="D320" s="3" t="s">
        <v>741</v>
      </c>
      <c r="E320" s="10" t="s">
        <v>4218</v>
      </c>
    </row>
    <row r="321" spans="1:5" ht="45" customHeight="1" x14ac:dyDescent="0.25">
      <c r="A321" s="4" t="s">
        <v>659</v>
      </c>
      <c r="B321" s="4">
        <v>210405002</v>
      </c>
      <c r="C321" s="7" t="s">
        <v>742</v>
      </c>
      <c r="D321" s="3" t="s">
        <v>743</v>
      </c>
      <c r="E321" s="10" t="s">
        <v>4218</v>
      </c>
    </row>
    <row r="322" spans="1:5" ht="45" customHeight="1" x14ac:dyDescent="0.25">
      <c r="A322" s="4" t="s">
        <v>659</v>
      </c>
      <c r="B322" s="4">
        <v>210405005</v>
      </c>
      <c r="C322" s="7" t="s">
        <v>744</v>
      </c>
      <c r="D322" s="3" t="s">
        <v>745</v>
      </c>
      <c r="E322" s="4" t="s">
        <v>843</v>
      </c>
    </row>
    <row r="323" spans="1:5" ht="45" customHeight="1" x14ac:dyDescent="0.25">
      <c r="A323" s="4" t="s">
        <v>659</v>
      </c>
      <c r="B323" s="4">
        <v>220405004</v>
      </c>
      <c r="C323" s="7" t="s">
        <v>662</v>
      </c>
      <c r="D323" s="3" t="s">
        <v>746</v>
      </c>
      <c r="E323" s="4" t="s">
        <v>853</v>
      </c>
    </row>
    <row r="324" spans="1:5" ht="45" customHeight="1" x14ac:dyDescent="0.25">
      <c r="A324" s="4" t="s">
        <v>659</v>
      </c>
      <c r="B324" s="4">
        <v>220405005</v>
      </c>
      <c r="C324" s="7" t="s">
        <v>673</v>
      </c>
      <c r="D324" s="3" t="s">
        <v>747</v>
      </c>
      <c r="E324" s="4" t="s">
        <v>843</v>
      </c>
    </row>
    <row r="325" spans="1:5" ht="45" customHeight="1" x14ac:dyDescent="0.25">
      <c r="A325" s="4" t="s">
        <v>595</v>
      </c>
      <c r="B325" s="4">
        <v>190401186</v>
      </c>
      <c r="C325" s="7" t="s">
        <v>748</v>
      </c>
      <c r="D325" s="3" t="s">
        <v>749</v>
      </c>
      <c r="E325" s="4" t="s">
        <v>4257</v>
      </c>
    </row>
    <row r="326" spans="1:5" ht="45" customHeight="1" x14ac:dyDescent="0.25">
      <c r="A326" s="4" t="s">
        <v>595</v>
      </c>
      <c r="B326" s="4">
        <v>190401182</v>
      </c>
      <c r="C326" s="7" t="s">
        <v>750</v>
      </c>
      <c r="D326" s="3" t="s">
        <v>751</v>
      </c>
      <c r="E326" s="4" t="s">
        <v>4258</v>
      </c>
    </row>
    <row r="327" spans="1:5" ht="45" customHeight="1" x14ac:dyDescent="0.25">
      <c r="A327" s="4" t="s">
        <v>592</v>
      </c>
      <c r="B327" s="7">
        <v>230407001</v>
      </c>
      <c r="C327" s="7" t="s">
        <v>752</v>
      </c>
      <c r="D327" s="3" t="s">
        <v>753</v>
      </c>
      <c r="E327" s="4" t="s">
        <v>4259</v>
      </c>
    </row>
    <row r="328" spans="1:5" ht="45" customHeight="1" x14ac:dyDescent="0.25">
      <c r="A328" s="4" t="s">
        <v>592</v>
      </c>
      <c r="B328" s="7">
        <v>230407003</v>
      </c>
      <c r="C328" s="7" t="s">
        <v>754</v>
      </c>
      <c r="D328" s="3" t="s">
        <v>755</v>
      </c>
      <c r="E328" s="4" t="s">
        <v>4260</v>
      </c>
    </row>
    <row r="329" spans="1:5" ht="45" customHeight="1" x14ac:dyDescent="0.25">
      <c r="A329" s="4" t="s">
        <v>592</v>
      </c>
      <c r="B329" s="7">
        <v>230407002</v>
      </c>
      <c r="C329" s="7" t="s">
        <v>756</v>
      </c>
      <c r="D329" s="3" t="s">
        <v>757</v>
      </c>
      <c r="E329" s="4" t="s">
        <v>4261</v>
      </c>
    </row>
    <row r="330" spans="1:5" ht="45" customHeight="1" x14ac:dyDescent="0.25">
      <c r="A330" s="4" t="s">
        <v>595</v>
      </c>
      <c r="B330" s="4">
        <v>190401174</v>
      </c>
      <c r="C330" s="7" t="s">
        <v>758</v>
      </c>
      <c r="D330" s="3" t="s">
        <v>4346</v>
      </c>
      <c r="E330" s="4" t="s">
        <v>4262</v>
      </c>
    </row>
    <row r="331" spans="1:5" ht="45" customHeight="1" x14ac:dyDescent="0.25">
      <c r="A331" s="4" t="s">
        <v>595</v>
      </c>
      <c r="B331" s="4">
        <v>190401194</v>
      </c>
      <c r="C331" s="7" t="s">
        <v>759</v>
      </c>
      <c r="D331" s="3" t="s">
        <v>760</v>
      </c>
      <c r="E331" s="4" t="s">
        <v>4262</v>
      </c>
    </row>
    <row r="332" spans="1:5" ht="45" customHeight="1" x14ac:dyDescent="0.25">
      <c r="A332" s="4" t="s">
        <v>595</v>
      </c>
      <c r="B332" s="4">
        <v>190401164</v>
      </c>
      <c r="C332" s="7" t="s">
        <v>761</v>
      </c>
      <c r="D332" s="3" t="s">
        <v>762</v>
      </c>
      <c r="E332" s="4" t="s">
        <v>4262</v>
      </c>
    </row>
    <row r="333" spans="1:5" ht="45" customHeight="1" x14ac:dyDescent="0.25">
      <c r="A333" s="4" t="s">
        <v>595</v>
      </c>
      <c r="B333" s="4">
        <v>190401200</v>
      </c>
      <c r="C333" s="7" t="s">
        <v>763</v>
      </c>
      <c r="D333" s="3" t="s">
        <v>4347</v>
      </c>
      <c r="E333" s="4" t="s">
        <v>4263</v>
      </c>
    </row>
    <row r="334" spans="1:5" ht="45" customHeight="1" x14ac:dyDescent="0.25">
      <c r="A334" s="4" t="s">
        <v>638</v>
      </c>
      <c r="B334" s="4">
        <v>210402001</v>
      </c>
      <c r="C334" s="7" t="s">
        <v>764</v>
      </c>
      <c r="D334" s="3" t="s">
        <v>765</v>
      </c>
      <c r="E334" s="4" t="s">
        <v>4264</v>
      </c>
    </row>
    <row r="335" spans="1:5" ht="45" customHeight="1" x14ac:dyDescent="0.25">
      <c r="A335" s="4" t="s">
        <v>4326</v>
      </c>
      <c r="B335" s="4">
        <v>210404003</v>
      </c>
      <c r="C335" s="7" t="s">
        <v>766</v>
      </c>
      <c r="D335" s="3" t="s">
        <v>767</v>
      </c>
      <c r="E335" s="4" t="s">
        <v>4265</v>
      </c>
    </row>
    <row r="336" spans="1:5" ht="45" customHeight="1" x14ac:dyDescent="0.25">
      <c r="A336" s="4" t="s">
        <v>666</v>
      </c>
      <c r="B336" s="7">
        <v>230409001</v>
      </c>
      <c r="C336" s="7" t="s">
        <v>768</v>
      </c>
      <c r="D336" s="3" t="s">
        <v>769</v>
      </c>
      <c r="E336" s="4" t="s">
        <v>4266</v>
      </c>
    </row>
    <row r="337" spans="1:5" ht="45" customHeight="1" x14ac:dyDescent="0.25">
      <c r="A337" s="4" t="s">
        <v>630</v>
      </c>
      <c r="B337" s="7">
        <v>230426002</v>
      </c>
      <c r="C337" s="7" t="s">
        <v>770</v>
      </c>
      <c r="D337" s="3" t="s">
        <v>4348</v>
      </c>
      <c r="E337" s="4" t="s">
        <v>4267</v>
      </c>
    </row>
    <row r="338" spans="1:5" ht="45" customHeight="1" x14ac:dyDescent="0.25">
      <c r="A338" s="4" t="s">
        <v>630</v>
      </c>
      <c r="B338" s="7">
        <v>230426001</v>
      </c>
      <c r="C338" s="7" t="s">
        <v>771</v>
      </c>
      <c r="D338" s="3" t="s">
        <v>772</v>
      </c>
      <c r="E338" s="4" t="s">
        <v>4268</v>
      </c>
    </row>
    <row r="339" spans="1:5" ht="45" customHeight="1" x14ac:dyDescent="0.25">
      <c r="A339" s="4" t="s">
        <v>633</v>
      </c>
      <c r="B339" s="7">
        <v>230408002</v>
      </c>
      <c r="C339" s="7" t="s">
        <v>773</v>
      </c>
      <c r="D339" s="3" t="s">
        <v>774</v>
      </c>
      <c r="E339" s="4" t="s">
        <v>4269</v>
      </c>
    </row>
    <row r="340" spans="1:5" ht="45" customHeight="1" x14ac:dyDescent="0.25">
      <c r="A340" s="4" t="s">
        <v>4322</v>
      </c>
      <c r="B340" s="7">
        <v>230410002</v>
      </c>
      <c r="C340" s="7" t="s">
        <v>775</v>
      </c>
      <c r="D340" s="3" t="s">
        <v>776</v>
      </c>
      <c r="E340" s="4" t="s">
        <v>4270</v>
      </c>
    </row>
    <row r="341" spans="1:5" ht="45" customHeight="1" x14ac:dyDescent="0.25">
      <c r="A341" s="4" t="s">
        <v>595</v>
      </c>
      <c r="B341" s="4">
        <v>190401116</v>
      </c>
      <c r="C341" s="7" t="s">
        <v>777</v>
      </c>
      <c r="D341" s="3" t="s">
        <v>778</v>
      </c>
      <c r="E341" s="4" t="s">
        <v>4271</v>
      </c>
    </row>
    <row r="342" spans="1:5" ht="45" customHeight="1" x14ac:dyDescent="0.25">
      <c r="A342" s="4" t="s">
        <v>595</v>
      </c>
      <c r="B342" s="4">
        <v>190401198</v>
      </c>
      <c r="C342" s="7" t="s">
        <v>779</v>
      </c>
      <c r="D342" s="3" t="s">
        <v>780</v>
      </c>
      <c r="E342" s="4" t="s">
        <v>4272</v>
      </c>
    </row>
    <row r="343" spans="1:5" ht="45" customHeight="1" x14ac:dyDescent="0.25">
      <c r="A343" s="4" t="s">
        <v>595</v>
      </c>
      <c r="B343" s="4">
        <v>190401110</v>
      </c>
      <c r="C343" s="7" t="s">
        <v>781</v>
      </c>
      <c r="D343" s="3" t="s">
        <v>4349</v>
      </c>
      <c r="E343" s="4" t="s">
        <v>4273</v>
      </c>
    </row>
    <row r="344" spans="1:5" ht="45" customHeight="1" x14ac:dyDescent="0.25">
      <c r="A344" s="4" t="s">
        <v>633</v>
      </c>
      <c r="B344" s="7">
        <v>230408001</v>
      </c>
      <c r="C344" s="7" t="s">
        <v>782</v>
      </c>
      <c r="D344" s="3" t="s">
        <v>783</v>
      </c>
      <c r="E344" s="4" t="s">
        <v>4274</v>
      </c>
    </row>
    <row r="345" spans="1:5" ht="45" customHeight="1" x14ac:dyDescent="0.25">
      <c r="A345" s="4" t="s">
        <v>638</v>
      </c>
      <c r="B345" s="7">
        <v>230402005</v>
      </c>
      <c r="C345" s="7" t="s">
        <v>784</v>
      </c>
      <c r="D345" s="3" t="s">
        <v>785</v>
      </c>
      <c r="E345" s="4" t="s">
        <v>4275</v>
      </c>
    </row>
    <row r="346" spans="1:5" ht="45" customHeight="1" x14ac:dyDescent="0.25">
      <c r="A346" s="4" t="s">
        <v>726</v>
      </c>
      <c r="B346" s="7">
        <v>230410002</v>
      </c>
      <c r="C346" s="7" t="s">
        <v>775</v>
      </c>
      <c r="D346" s="3" t="s">
        <v>4350</v>
      </c>
      <c r="E346" s="4" t="s">
        <v>4270</v>
      </c>
    </row>
    <row r="347" spans="1:5" ht="45" customHeight="1" x14ac:dyDescent="0.25">
      <c r="A347" s="4" t="s">
        <v>638</v>
      </c>
      <c r="B347" s="7">
        <v>230402001</v>
      </c>
      <c r="C347" s="7" t="s">
        <v>786</v>
      </c>
      <c r="D347" s="3" t="s">
        <v>787</v>
      </c>
      <c r="E347" s="4" t="s">
        <v>4264</v>
      </c>
    </row>
    <row r="348" spans="1:5" ht="45" customHeight="1" x14ac:dyDescent="0.25">
      <c r="A348" s="4" t="s">
        <v>638</v>
      </c>
      <c r="B348" s="7">
        <v>230402004</v>
      </c>
      <c r="C348" s="7" t="s">
        <v>788</v>
      </c>
      <c r="D348" s="3" t="s">
        <v>789</v>
      </c>
      <c r="E348" s="4" t="s">
        <v>4276</v>
      </c>
    </row>
    <row r="349" spans="1:5" ht="45" customHeight="1" x14ac:dyDescent="0.25">
      <c r="A349" s="4" t="s">
        <v>630</v>
      </c>
      <c r="B349" s="7">
        <v>230426004</v>
      </c>
      <c r="C349" s="7" t="s">
        <v>790</v>
      </c>
      <c r="D349" s="3" t="s">
        <v>791</v>
      </c>
      <c r="E349" s="4" t="s">
        <v>4277</v>
      </c>
    </row>
    <row r="350" spans="1:5" ht="45" customHeight="1" x14ac:dyDescent="0.25">
      <c r="A350" s="4" t="s">
        <v>595</v>
      </c>
      <c r="B350" s="4">
        <v>190401202</v>
      </c>
      <c r="C350" s="7" t="s">
        <v>792</v>
      </c>
      <c r="D350" s="3" t="s">
        <v>793</v>
      </c>
      <c r="E350" s="4" t="s">
        <v>4278</v>
      </c>
    </row>
    <row r="351" spans="1:5" ht="45" customHeight="1" x14ac:dyDescent="0.25">
      <c r="A351" s="4" t="s">
        <v>595</v>
      </c>
      <c r="B351" s="4">
        <v>200401070</v>
      </c>
      <c r="C351" s="7" t="s">
        <v>794</v>
      </c>
      <c r="D351" s="3" t="s">
        <v>795</v>
      </c>
      <c r="E351" s="4" t="s">
        <v>4279</v>
      </c>
    </row>
    <row r="352" spans="1:5" ht="45" customHeight="1" x14ac:dyDescent="0.25">
      <c r="A352" s="4" t="s">
        <v>4326</v>
      </c>
      <c r="B352" s="7">
        <v>230404002</v>
      </c>
      <c r="C352" s="7" t="s">
        <v>796</v>
      </c>
      <c r="D352" s="3" t="s">
        <v>797</v>
      </c>
      <c r="E352" s="4" t="s">
        <v>4280</v>
      </c>
    </row>
    <row r="353" spans="1:5" ht="45" customHeight="1" x14ac:dyDescent="0.25">
      <c r="A353" s="4" t="s">
        <v>595</v>
      </c>
      <c r="B353" s="4">
        <v>200401064</v>
      </c>
      <c r="C353" s="7" t="s">
        <v>798</v>
      </c>
      <c r="D353" s="3" t="s">
        <v>799</v>
      </c>
      <c r="E353" s="4" t="s">
        <v>4281</v>
      </c>
    </row>
    <row r="354" spans="1:5" ht="45" customHeight="1" x14ac:dyDescent="0.25">
      <c r="A354" s="4" t="s">
        <v>800</v>
      </c>
      <c r="B354" s="4">
        <v>230400101</v>
      </c>
      <c r="C354" s="7" t="s">
        <v>801</v>
      </c>
      <c r="D354" s="3" t="s">
        <v>4351</v>
      </c>
      <c r="E354" s="4" t="s">
        <v>4282</v>
      </c>
    </row>
    <row r="355" spans="1:5" ht="45" customHeight="1" x14ac:dyDescent="0.25">
      <c r="A355" s="4" t="s">
        <v>4322</v>
      </c>
      <c r="B355" s="7">
        <v>230410001</v>
      </c>
      <c r="C355" s="7" t="s">
        <v>802</v>
      </c>
      <c r="D355" s="3" t="s">
        <v>4352</v>
      </c>
      <c r="E355" s="4" t="s">
        <v>4283</v>
      </c>
    </row>
    <row r="356" spans="1:5" ht="45" customHeight="1" x14ac:dyDescent="0.25">
      <c r="A356" s="4" t="s">
        <v>4326</v>
      </c>
      <c r="B356" s="7">
        <v>230404001</v>
      </c>
      <c r="C356" s="7" t="s">
        <v>803</v>
      </c>
      <c r="D356" s="3" t="s">
        <v>4353</v>
      </c>
      <c r="E356" s="10" t="s">
        <v>4284</v>
      </c>
    </row>
    <row r="357" spans="1:5" ht="45" customHeight="1" x14ac:dyDescent="0.25">
      <c r="A357" s="4" t="s">
        <v>595</v>
      </c>
      <c r="B357" s="4">
        <v>190401110</v>
      </c>
      <c r="C357" s="7" t="s">
        <v>781</v>
      </c>
      <c r="D357" s="3" t="s">
        <v>4354</v>
      </c>
      <c r="E357" s="10" t="s">
        <v>4285</v>
      </c>
    </row>
    <row r="358" spans="1:5" ht="45" customHeight="1" x14ac:dyDescent="0.25">
      <c r="A358" s="4" t="s">
        <v>659</v>
      </c>
      <c r="B358" s="7">
        <v>230405003</v>
      </c>
      <c r="C358" s="7" t="s">
        <v>804</v>
      </c>
      <c r="D358" s="15" t="s">
        <v>4355</v>
      </c>
      <c r="E358" s="4" t="s">
        <v>4286</v>
      </c>
    </row>
    <row r="359" spans="1:5" ht="45" customHeight="1" x14ac:dyDescent="0.25">
      <c r="A359" s="4" t="s">
        <v>805</v>
      </c>
      <c r="B359" s="7">
        <v>230402003</v>
      </c>
      <c r="C359" s="7" t="s">
        <v>806</v>
      </c>
      <c r="D359" s="3" t="s">
        <v>4356</v>
      </c>
      <c r="E359" s="4" t="s">
        <v>4287</v>
      </c>
    </row>
    <row r="360" spans="1:5" ht="45" customHeight="1" x14ac:dyDescent="0.25">
      <c r="A360" s="4" t="s">
        <v>595</v>
      </c>
      <c r="B360" s="4">
        <v>190401016</v>
      </c>
      <c r="C360" s="7" t="s">
        <v>807</v>
      </c>
      <c r="D360" s="3" t="s">
        <v>4357</v>
      </c>
      <c r="E360" s="10" t="s">
        <v>4200</v>
      </c>
    </row>
    <row r="361" spans="1:5" ht="45" customHeight="1" x14ac:dyDescent="0.25">
      <c r="A361" s="4" t="s">
        <v>659</v>
      </c>
      <c r="B361" s="7">
        <v>230405006</v>
      </c>
      <c r="C361" s="7" t="s">
        <v>4358</v>
      </c>
      <c r="D361" s="3" t="s">
        <v>808</v>
      </c>
      <c r="E361" s="4" t="s">
        <v>843</v>
      </c>
    </row>
    <row r="362" spans="1:5" ht="45" customHeight="1" x14ac:dyDescent="0.25">
      <c r="A362" s="4" t="s">
        <v>659</v>
      </c>
      <c r="B362" s="7">
        <v>230405005</v>
      </c>
      <c r="C362" s="7" t="s">
        <v>809</v>
      </c>
      <c r="D362" s="15" t="s">
        <v>4359</v>
      </c>
      <c r="E362" s="4" t="s">
        <v>853</v>
      </c>
    </row>
    <row r="363" spans="1:5" ht="45" customHeight="1" x14ac:dyDescent="0.25">
      <c r="A363" s="4" t="s">
        <v>659</v>
      </c>
      <c r="B363" s="7">
        <v>230405001</v>
      </c>
      <c r="C363" s="7" t="s">
        <v>4360</v>
      </c>
      <c r="D363" s="3" t="s">
        <v>4361</v>
      </c>
      <c r="E363" s="10" t="s">
        <v>4218</v>
      </c>
    </row>
    <row r="364" spans="1:5" ht="45" customHeight="1" x14ac:dyDescent="0.25">
      <c r="A364" s="4" t="s">
        <v>659</v>
      </c>
      <c r="B364" s="7">
        <v>230405002</v>
      </c>
      <c r="C364" s="7" t="s">
        <v>4362</v>
      </c>
      <c r="D364" s="3" t="s">
        <v>810</v>
      </c>
      <c r="E364" s="10" t="s">
        <v>4218</v>
      </c>
    </row>
    <row r="365" spans="1:5" ht="45" customHeight="1" x14ac:dyDescent="0.25">
      <c r="A365" s="4" t="s">
        <v>595</v>
      </c>
      <c r="B365" s="4">
        <v>190401204</v>
      </c>
      <c r="C365" s="7" t="s">
        <v>811</v>
      </c>
      <c r="D365" s="3" t="s">
        <v>812</v>
      </c>
      <c r="E365" s="4" t="s">
        <v>4288</v>
      </c>
    </row>
    <row r="366" spans="1:5" ht="45" customHeight="1" x14ac:dyDescent="0.25">
      <c r="A366" s="4" t="s">
        <v>595</v>
      </c>
      <c r="B366" s="4">
        <v>190401160</v>
      </c>
      <c r="C366" s="7" t="s">
        <v>813</v>
      </c>
      <c r="D366" s="3" t="s">
        <v>4363</v>
      </c>
      <c r="E366" s="4" t="s">
        <v>4288</v>
      </c>
    </row>
    <row r="367" spans="1:5" ht="45" customHeight="1" x14ac:dyDescent="0.25">
      <c r="A367" s="4" t="s">
        <v>4326</v>
      </c>
      <c r="B367" s="7">
        <v>230404004</v>
      </c>
      <c r="C367" s="7" t="s">
        <v>814</v>
      </c>
      <c r="D367" s="3" t="s">
        <v>815</v>
      </c>
      <c r="E367" s="4" t="s">
        <v>4289</v>
      </c>
    </row>
    <row r="368" spans="1:5" ht="45" customHeight="1" x14ac:dyDescent="0.25">
      <c r="A368" s="4" t="s">
        <v>726</v>
      </c>
      <c r="B368" s="7">
        <v>230410003</v>
      </c>
      <c r="C368" s="4" t="s">
        <v>816</v>
      </c>
      <c r="D368" s="3" t="s">
        <v>817</v>
      </c>
      <c r="E368" s="4" t="s">
        <v>4290</v>
      </c>
    </row>
    <row r="369" spans="1:5" ht="45" customHeight="1" x14ac:dyDescent="0.25">
      <c r="A369" s="4" t="s">
        <v>595</v>
      </c>
      <c r="B369" s="4">
        <v>200401066</v>
      </c>
      <c r="C369" s="4" t="s">
        <v>818</v>
      </c>
      <c r="D369" s="3" t="s">
        <v>819</v>
      </c>
      <c r="E369" s="4" t="s">
        <v>888</v>
      </c>
    </row>
    <row r="370" spans="1:5" ht="45" customHeight="1" x14ac:dyDescent="0.25">
      <c r="A370" s="4" t="s">
        <v>595</v>
      </c>
      <c r="B370" s="4">
        <v>190401030</v>
      </c>
      <c r="C370" s="7" t="s">
        <v>820</v>
      </c>
      <c r="D370" s="3" t="s">
        <v>4364</v>
      </c>
      <c r="E370" s="4" t="s">
        <v>888</v>
      </c>
    </row>
    <row r="371" spans="1:5" ht="45" customHeight="1" x14ac:dyDescent="0.25">
      <c r="A371" s="4" t="s">
        <v>638</v>
      </c>
      <c r="B371" s="7">
        <v>230402006</v>
      </c>
      <c r="C371" s="4" t="s">
        <v>821</v>
      </c>
      <c r="D371" s="3" t="s">
        <v>822</v>
      </c>
      <c r="E371" s="4" t="s">
        <v>4291</v>
      </c>
    </row>
    <row r="372" spans="1:5" ht="45" customHeight="1" x14ac:dyDescent="0.25">
      <c r="A372" s="4" t="s">
        <v>595</v>
      </c>
      <c r="B372" s="4">
        <v>190401164</v>
      </c>
      <c r="C372" s="7" t="s">
        <v>823</v>
      </c>
      <c r="D372" s="3" t="s">
        <v>4365</v>
      </c>
      <c r="E372" s="4" t="s">
        <v>4292</v>
      </c>
    </row>
    <row r="373" spans="1:5" ht="45" customHeight="1" x14ac:dyDescent="0.25">
      <c r="A373" s="4" t="s">
        <v>633</v>
      </c>
      <c r="B373" s="7">
        <v>230408001</v>
      </c>
      <c r="C373" s="4" t="s">
        <v>782</v>
      </c>
      <c r="D373" s="3" t="s">
        <v>824</v>
      </c>
      <c r="E373" s="4" t="s">
        <v>4293</v>
      </c>
    </row>
    <row r="374" spans="1:5" ht="45" customHeight="1" x14ac:dyDescent="0.25">
      <c r="A374" s="4" t="s">
        <v>595</v>
      </c>
      <c r="B374" s="4">
        <v>190401082</v>
      </c>
      <c r="C374" s="4" t="s">
        <v>825</v>
      </c>
      <c r="D374" s="3" t="s">
        <v>826</v>
      </c>
      <c r="E374" s="4" t="s">
        <v>4294</v>
      </c>
    </row>
    <row r="375" spans="1:5" ht="45" customHeight="1" x14ac:dyDescent="0.25">
      <c r="A375" s="4" t="s">
        <v>827</v>
      </c>
      <c r="B375" s="4">
        <v>210405001</v>
      </c>
      <c r="C375" s="4" t="s">
        <v>740</v>
      </c>
      <c r="D375" s="3" t="s">
        <v>828</v>
      </c>
      <c r="E375" s="10" t="s">
        <v>4218</v>
      </c>
    </row>
    <row r="376" spans="1:5" ht="45" customHeight="1" x14ac:dyDescent="0.25">
      <c r="A376" s="4" t="s">
        <v>595</v>
      </c>
      <c r="B376" s="4">
        <v>190401032</v>
      </c>
      <c r="C376" s="4" t="s">
        <v>701</v>
      </c>
      <c r="D376" s="3" t="s">
        <v>829</v>
      </c>
      <c r="E376" s="7" t="s">
        <v>4295</v>
      </c>
    </row>
    <row r="377" spans="1:5" ht="45" customHeight="1" x14ac:dyDescent="0.25">
      <c r="A377" s="4" t="s">
        <v>659</v>
      </c>
      <c r="B377" s="4">
        <v>210405002</v>
      </c>
      <c r="C377" s="4" t="s">
        <v>742</v>
      </c>
      <c r="D377" s="3" t="s">
        <v>830</v>
      </c>
      <c r="E377" s="10" t="s">
        <v>4218</v>
      </c>
    </row>
    <row r="378" spans="1:5" ht="45" customHeight="1" x14ac:dyDescent="0.25">
      <c r="A378" s="4" t="s">
        <v>595</v>
      </c>
      <c r="B378" s="4">
        <v>190401110</v>
      </c>
      <c r="C378" s="4" t="s">
        <v>781</v>
      </c>
      <c r="D378" s="3" t="s">
        <v>831</v>
      </c>
      <c r="E378" s="4" t="s">
        <v>4285</v>
      </c>
    </row>
    <row r="379" spans="1:5" ht="45" customHeight="1" x14ac:dyDescent="0.25">
      <c r="A379" s="4" t="s">
        <v>4326</v>
      </c>
      <c r="B379" s="7">
        <v>230404004</v>
      </c>
      <c r="C379" s="4" t="s">
        <v>814</v>
      </c>
      <c r="D379" s="3" t="s">
        <v>832</v>
      </c>
      <c r="E379" s="4" t="s">
        <v>4289</v>
      </c>
    </row>
    <row r="380" spans="1:5" ht="45" customHeight="1" x14ac:dyDescent="0.25">
      <c r="A380" s="4" t="s">
        <v>4366</v>
      </c>
      <c r="B380" s="7">
        <v>230404001</v>
      </c>
      <c r="C380" s="4" t="s">
        <v>803</v>
      </c>
      <c r="D380" s="3" t="s">
        <v>4367</v>
      </c>
      <c r="E380" s="10" t="s">
        <v>4296</v>
      </c>
    </row>
    <row r="381" spans="1:5" ht="45" customHeight="1" x14ac:dyDescent="0.25">
      <c r="A381" s="4" t="s">
        <v>666</v>
      </c>
      <c r="B381" s="7">
        <v>230409001</v>
      </c>
      <c r="C381" s="7" t="s">
        <v>768</v>
      </c>
      <c r="D381" s="3" t="s">
        <v>833</v>
      </c>
      <c r="E381" s="4" t="s">
        <v>4297</v>
      </c>
    </row>
    <row r="382" spans="1:5" ht="45" customHeight="1" x14ac:dyDescent="0.25">
      <c r="A382" s="4" t="s">
        <v>595</v>
      </c>
      <c r="B382" s="4">
        <v>190401194</v>
      </c>
      <c r="C382" s="4" t="s">
        <v>759</v>
      </c>
      <c r="D382" s="3" t="s">
        <v>834</v>
      </c>
      <c r="E382" s="4" t="s">
        <v>4262</v>
      </c>
    </row>
    <row r="383" spans="1:5" ht="45" customHeight="1" x14ac:dyDescent="0.25">
      <c r="A383" s="4" t="s">
        <v>638</v>
      </c>
      <c r="B383" s="4">
        <v>220402004</v>
      </c>
      <c r="C383" s="4" t="s">
        <v>639</v>
      </c>
      <c r="D383" s="3" t="s">
        <v>835</v>
      </c>
      <c r="E383" s="4" t="s">
        <v>4276</v>
      </c>
    </row>
    <row r="384" spans="1:5" ht="45" customHeight="1" x14ac:dyDescent="0.25">
      <c r="A384" s="4" t="s">
        <v>595</v>
      </c>
      <c r="B384" s="4">
        <v>190401176</v>
      </c>
      <c r="C384" s="4" t="s">
        <v>836</v>
      </c>
      <c r="D384" s="3" t="s">
        <v>837</v>
      </c>
      <c r="E384" s="4" t="s">
        <v>4298</v>
      </c>
    </row>
    <row r="385" spans="1:5" ht="45" customHeight="1" x14ac:dyDescent="0.25">
      <c r="A385" s="4" t="s">
        <v>595</v>
      </c>
      <c r="B385" s="4">
        <v>190401104</v>
      </c>
      <c r="C385" s="4" t="s">
        <v>838</v>
      </c>
      <c r="D385" s="3" t="s">
        <v>839</v>
      </c>
      <c r="E385" s="4" t="s">
        <v>4299</v>
      </c>
    </row>
    <row r="386" spans="1:5" ht="45" customHeight="1" x14ac:dyDescent="0.25">
      <c r="A386" s="4" t="s">
        <v>595</v>
      </c>
      <c r="B386" s="4">
        <v>190401030</v>
      </c>
      <c r="C386" s="7" t="s">
        <v>820</v>
      </c>
      <c r="D386" s="3" t="s">
        <v>840</v>
      </c>
      <c r="E386" s="7" t="s">
        <v>841</v>
      </c>
    </row>
    <row r="387" spans="1:5" ht="45" customHeight="1" x14ac:dyDescent="0.25">
      <c r="A387" s="13" t="s">
        <v>659</v>
      </c>
      <c r="B387" s="13">
        <v>220405005</v>
      </c>
      <c r="C387" s="13" t="s">
        <v>673</v>
      </c>
      <c r="D387" s="3" t="s">
        <v>842</v>
      </c>
      <c r="E387" s="12" t="s">
        <v>843</v>
      </c>
    </row>
    <row r="388" spans="1:5" ht="45" customHeight="1" x14ac:dyDescent="0.25">
      <c r="A388" s="13"/>
      <c r="B388" s="13"/>
      <c r="C388" s="13"/>
      <c r="D388" s="3"/>
      <c r="E388" s="12"/>
    </row>
    <row r="389" spans="1:5" ht="45" customHeight="1" x14ac:dyDescent="0.25">
      <c r="A389" s="4" t="s">
        <v>638</v>
      </c>
      <c r="B389" s="4">
        <v>210402003</v>
      </c>
      <c r="C389" s="7" t="s">
        <v>844</v>
      </c>
      <c r="D389" s="3" t="s">
        <v>4368</v>
      </c>
      <c r="E389" s="7"/>
    </row>
    <row r="390" spans="1:5" ht="45" customHeight="1" x14ac:dyDescent="0.25">
      <c r="A390" s="13" t="s">
        <v>659</v>
      </c>
      <c r="B390" s="13">
        <v>220405002</v>
      </c>
      <c r="C390" s="12" t="s">
        <v>664</v>
      </c>
      <c r="D390" s="3" t="s">
        <v>845</v>
      </c>
      <c r="E390" s="12" t="s">
        <v>846</v>
      </c>
    </row>
    <row r="391" spans="1:5" ht="45" customHeight="1" x14ac:dyDescent="0.25">
      <c r="A391" s="13"/>
      <c r="B391" s="13"/>
      <c r="C391" s="12"/>
      <c r="D391" s="3"/>
      <c r="E391" s="12"/>
    </row>
    <row r="392" spans="1:5" ht="45" customHeight="1" x14ac:dyDescent="0.25">
      <c r="A392" s="4" t="s">
        <v>595</v>
      </c>
      <c r="B392" s="4">
        <v>190401184</v>
      </c>
      <c r="C392" s="4" t="s">
        <v>847</v>
      </c>
      <c r="D392" s="3" t="s">
        <v>848</v>
      </c>
      <c r="E392" s="4" t="s">
        <v>4300</v>
      </c>
    </row>
    <row r="393" spans="1:5" ht="45" customHeight="1" x14ac:dyDescent="0.25">
      <c r="A393" s="4" t="s">
        <v>595</v>
      </c>
      <c r="B393" s="4">
        <v>190401018</v>
      </c>
      <c r="C393" s="4" t="s">
        <v>849</v>
      </c>
      <c r="D393" s="3" t="s">
        <v>850</v>
      </c>
      <c r="E393" s="4" t="s">
        <v>4288</v>
      </c>
    </row>
    <row r="394" spans="1:5" ht="45" customHeight="1" x14ac:dyDescent="0.25">
      <c r="A394" s="13" t="s">
        <v>595</v>
      </c>
      <c r="B394" s="13">
        <v>190401004</v>
      </c>
      <c r="C394" s="13" t="s">
        <v>851</v>
      </c>
      <c r="D394" s="15" t="s">
        <v>852</v>
      </c>
      <c r="E394" s="12" t="s">
        <v>853</v>
      </c>
    </row>
    <row r="395" spans="1:5" ht="45" customHeight="1" x14ac:dyDescent="0.25">
      <c r="A395" s="13"/>
      <c r="B395" s="13"/>
      <c r="C395" s="13"/>
      <c r="D395" s="15"/>
      <c r="E395" s="12"/>
    </row>
    <row r="396" spans="1:5" ht="45" customHeight="1" x14ac:dyDescent="0.25">
      <c r="A396" s="4" t="s">
        <v>595</v>
      </c>
      <c r="B396" s="4">
        <v>190401186</v>
      </c>
      <c r="C396" s="4" t="s">
        <v>854</v>
      </c>
      <c r="D396" s="7" t="s">
        <v>855</v>
      </c>
      <c r="E396" s="4" t="s">
        <v>4301</v>
      </c>
    </row>
    <row r="397" spans="1:5" ht="45" customHeight="1" x14ac:dyDescent="0.25">
      <c r="A397" s="4" t="s">
        <v>638</v>
      </c>
      <c r="B397" s="7">
        <v>220402002</v>
      </c>
      <c r="C397" s="7" t="s">
        <v>681</v>
      </c>
      <c r="D397" s="7" t="s">
        <v>856</v>
      </c>
      <c r="E397" s="30" t="s">
        <v>4294</v>
      </c>
    </row>
    <row r="398" spans="1:5" ht="45" customHeight="1" x14ac:dyDescent="0.25">
      <c r="A398" s="4" t="s">
        <v>726</v>
      </c>
      <c r="B398" s="4">
        <v>210410002</v>
      </c>
      <c r="C398" s="7" t="s">
        <v>857</v>
      </c>
      <c r="D398" s="7" t="s">
        <v>858</v>
      </c>
      <c r="E398" s="4" t="s">
        <v>4270</v>
      </c>
    </row>
    <row r="399" spans="1:5" ht="45" customHeight="1" x14ac:dyDescent="0.25">
      <c r="A399" s="4" t="s">
        <v>726</v>
      </c>
      <c r="B399" s="7">
        <v>230410002</v>
      </c>
      <c r="C399" s="7" t="s">
        <v>859</v>
      </c>
      <c r="D399" s="7" t="s">
        <v>860</v>
      </c>
      <c r="E399" s="4" t="s">
        <v>4270</v>
      </c>
    </row>
    <row r="400" spans="1:5" ht="45" customHeight="1" x14ac:dyDescent="0.25">
      <c r="A400" s="4" t="s">
        <v>595</v>
      </c>
      <c r="B400" s="4">
        <v>190401112</v>
      </c>
      <c r="C400" s="7" t="s">
        <v>861</v>
      </c>
      <c r="D400" s="7" t="s">
        <v>862</v>
      </c>
      <c r="E400" s="14" t="s">
        <v>4294</v>
      </c>
    </row>
    <row r="401" spans="1:5" ht="45" customHeight="1" x14ac:dyDescent="0.25">
      <c r="A401" s="4" t="s">
        <v>659</v>
      </c>
      <c r="B401" s="4">
        <v>210405004</v>
      </c>
      <c r="C401" s="7" t="s">
        <v>863</v>
      </c>
      <c r="D401" s="7" t="s">
        <v>864</v>
      </c>
      <c r="E401" s="14" t="s">
        <v>853</v>
      </c>
    </row>
    <row r="402" spans="1:5" ht="45" customHeight="1" x14ac:dyDescent="0.25">
      <c r="A402" s="4" t="s">
        <v>592</v>
      </c>
      <c r="B402" s="7">
        <v>230407003</v>
      </c>
      <c r="C402" s="7" t="s">
        <v>754</v>
      </c>
      <c r="D402" s="7" t="s">
        <v>865</v>
      </c>
      <c r="E402" s="10" t="s">
        <v>4302</v>
      </c>
    </row>
    <row r="403" spans="1:5" ht="45" customHeight="1" x14ac:dyDescent="0.25">
      <c r="A403" s="4" t="s">
        <v>595</v>
      </c>
      <c r="B403" s="4">
        <v>190401116</v>
      </c>
      <c r="C403" s="7" t="s">
        <v>866</v>
      </c>
      <c r="D403" s="7" t="s">
        <v>867</v>
      </c>
      <c r="E403" s="4" t="s">
        <v>4262</v>
      </c>
    </row>
    <row r="404" spans="1:5" ht="45" customHeight="1" x14ac:dyDescent="0.25">
      <c r="A404" s="4" t="s">
        <v>659</v>
      </c>
      <c r="B404" s="7">
        <v>220405004</v>
      </c>
      <c r="C404" s="7" t="s">
        <v>868</v>
      </c>
      <c r="D404" s="7" t="s">
        <v>869</v>
      </c>
      <c r="E404" s="14" t="s">
        <v>853</v>
      </c>
    </row>
    <row r="405" spans="1:5" ht="45" customHeight="1" x14ac:dyDescent="0.25">
      <c r="A405" s="4" t="s">
        <v>595</v>
      </c>
      <c r="B405" s="4">
        <v>200401136</v>
      </c>
      <c r="C405" s="7" t="s">
        <v>870</v>
      </c>
      <c r="D405" s="7" t="s">
        <v>871</v>
      </c>
      <c r="E405" s="4" t="s">
        <v>846</v>
      </c>
    </row>
    <row r="406" spans="1:5" ht="45" customHeight="1" x14ac:dyDescent="0.25">
      <c r="A406" s="4" t="s">
        <v>595</v>
      </c>
      <c r="B406" s="4">
        <v>200401062</v>
      </c>
      <c r="C406" s="7" t="s">
        <v>872</v>
      </c>
      <c r="D406" s="7" t="s">
        <v>873</v>
      </c>
      <c r="E406" s="4" t="s">
        <v>4288</v>
      </c>
    </row>
    <row r="407" spans="1:5" ht="45" customHeight="1" x14ac:dyDescent="0.25">
      <c r="A407" s="4" t="s">
        <v>659</v>
      </c>
      <c r="B407" s="4">
        <v>210405003</v>
      </c>
      <c r="C407" s="7" t="s">
        <v>874</v>
      </c>
      <c r="D407" s="7" t="s">
        <v>875</v>
      </c>
      <c r="E407" s="4" t="s">
        <v>4286</v>
      </c>
    </row>
    <row r="408" spans="1:5" ht="45" customHeight="1" x14ac:dyDescent="0.25">
      <c r="A408" s="4" t="s">
        <v>638</v>
      </c>
      <c r="B408" s="4">
        <v>210402001</v>
      </c>
      <c r="C408" s="7" t="s">
        <v>764</v>
      </c>
      <c r="D408" s="7" t="s">
        <v>876</v>
      </c>
      <c r="E408" s="4" t="s">
        <v>4303</v>
      </c>
    </row>
    <row r="409" spans="1:5" ht="45" customHeight="1" x14ac:dyDescent="0.25">
      <c r="A409" s="4" t="s">
        <v>592</v>
      </c>
      <c r="B409" s="7">
        <v>230407001</v>
      </c>
      <c r="C409" s="7" t="s">
        <v>877</v>
      </c>
      <c r="D409" s="7" t="s">
        <v>878</v>
      </c>
      <c r="E409" s="7" t="s">
        <v>4295</v>
      </c>
    </row>
    <row r="410" spans="1:5" ht="45" customHeight="1" x14ac:dyDescent="0.25">
      <c r="A410" s="4" t="s">
        <v>595</v>
      </c>
      <c r="B410" s="4"/>
      <c r="C410" s="7" t="s">
        <v>879</v>
      </c>
      <c r="D410" s="7" t="s">
        <v>880</v>
      </c>
      <c r="E410" s="4" t="s">
        <v>4221</v>
      </c>
    </row>
    <row r="411" spans="1:5" ht="45" customHeight="1" x14ac:dyDescent="0.25">
      <c r="A411" s="7" t="s">
        <v>726</v>
      </c>
      <c r="B411" s="7">
        <v>230410001</v>
      </c>
      <c r="C411" s="7" t="s">
        <v>802</v>
      </c>
      <c r="D411" s="7" t="s">
        <v>4369</v>
      </c>
      <c r="E411" s="4" t="s">
        <v>4283</v>
      </c>
    </row>
    <row r="412" spans="1:5" ht="45" customHeight="1" x14ac:dyDescent="0.25">
      <c r="A412" s="4" t="s">
        <v>595</v>
      </c>
      <c r="B412" s="4">
        <v>190401138</v>
      </c>
      <c r="C412" s="7" t="s">
        <v>881</v>
      </c>
      <c r="D412" s="7" t="s">
        <v>882</v>
      </c>
      <c r="E412" s="4" t="s">
        <v>4304</v>
      </c>
    </row>
    <row r="413" spans="1:5" ht="45" customHeight="1" x14ac:dyDescent="0.25">
      <c r="A413" s="4" t="s">
        <v>592</v>
      </c>
      <c r="B413" s="7">
        <v>230407002</v>
      </c>
      <c r="C413" s="7" t="s">
        <v>883</v>
      </c>
      <c r="D413" s="7" t="s">
        <v>884</v>
      </c>
      <c r="E413" s="4" t="s">
        <v>4305</v>
      </c>
    </row>
    <row r="414" spans="1:5" ht="45" customHeight="1" x14ac:dyDescent="0.25">
      <c r="A414" s="4" t="s">
        <v>592</v>
      </c>
      <c r="B414" s="7">
        <v>220407002</v>
      </c>
      <c r="C414" s="7" t="s">
        <v>636</v>
      </c>
      <c r="D414" s="7" t="s">
        <v>885</v>
      </c>
      <c r="E414" s="4" t="s">
        <v>4305</v>
      </c>
    </row>
    <row r="415" spans="1:5" ht="45" customHeight="1" x14ac:dyDescent="0.25">
      <c r="A415" s="13" t="s">
        <v>659</v>
      </c>
      <c r="B415" s="13">
        <v>210405005</v>
      </c>
      <c r="C415" s="12" t="s">
        <v>744</v>
      </c>
      <c r="D415" s="15" t="s">
        <v>4370</v>
      </c>
      <c r="E415" s="12" t="s">
        <v>843</v>
      </c>
    </row>
    <row r="416" spans="1:5" ht="45" customHeight="1" x14ac:dyDescent="0.25">
      <c r="A416" s="13"/>
      <c r="B416" s="13"/>
      <c r="C416" s="12"/>
      <c r="D416" s="15"/>
      <c r="E416" s="12"/>
    </row>
    <row r="417" spans="1:5" ht="45" customHeight="1" x14ac:dyDescent="0.25">
      <c r="A417" s="13" t="s">
        <v>595</v>
      </c>
      <c r="B417" s="13">
        <v>190401120</v>
      </c>
      <c r="C417" s="12" t="s">
        <v>886</v>
      </c>
      <c r="D417" s="15" t="s">
        <v>887</v>
      </c>
      <c r="E417" s="12" t="s">
        <v>888</v>
      </c>
    </row>
    <row r="418" spans="1:5" ht="45" customHeight="1" x14ac:dyDescent="0.25">
      <c r="A418" s="13"/>
      <c r="B418" s="13"/>
      <c r="C418" s="12"/>
      <c r="D418" s="15"/>
      <c r="E418" s="12"/>
    </row>
    <row r="419" spans="1:5" ht="45" customHeight="1" x14ac:dyDescent="0.25">
      <c r="A419" s="20" t="s">
        <v>889</v>
      </c>
      <c r="B419" s="3">
        <v>204207020</v>
      </c>
      <c r="C419" s="3" t="s">
        <v>890</v>
      </c>
      <c r="D419" s="19" t="s">
        <v>891</v>
      </c>
      <c r="E419" s="20" t="s">
        <v>892</v>
      </c>
    </row>
    <row r="420" spans="1:5" ht="45" customHeight="1" x14ac:dyDescent="0.25">
      <c r="A420" s="20"/>
      <c r="B420" s="3">
        <v>204207002</v>
      </c>
      <c r="C420" s="3" t="s">
        <v>893</v>
      </c>
      <c r="D420" s="21"/>
      <c r="E420" s="20"/>
    </row>
    <row r="421" spans="1:5" ht="45" customHeight="1" x14ac:dyDescent="0.25">
      <c r="A421" s="20"/>
      <c r="B421" s="3">
        <v>204207012</v>
      </c>
      <c r="C421" s="3" t="s">
        <v>894</v>
      </c>
      <c r="D421" s="21"/>
      <c r="E421" s="20"/>
    </row>
    <row r="422" spans="1:5" ht="45" customHeight="1" x14ac:dyDescent="0.25">
      <c r="A422" s="20"/>
      <c r="B422" s="3">
        <v>204207022</v>
      </c>
      <c r="C422" s="3" t="s">
        <v>895</v>
      </c>
      <c r="D422" s="21"/>
      <c r="E422" s="20"/>
    </row>
    <row r="423" spans="1:5" ht="45" customHeight="1" x14ac:dyDescent="0.25">
      <c r="A423" s="20"/>
      <c r="B423" s="3">
        <v>204207024</v>
      </c>
      <c r="C423" s="3" t="s">
        <v>896</v>
      </c>
      <c r="D423" s="21"/>
      <c r="E423" s="20"/>
    </row>
    <row r="424" spans="1:5" ht="45" customHeight="1" x14ac:dyDescent="0.25">
      <c r="A424" s="20"/>
      <c r="B424" s="3">
        <v>204207026</v>
      </c>
      <c r="C424" s="3" t="s">
        <v>897</v>
      </c>
      <c r="D424" s="21"/>
      <c r="E424" s="20"/>
    </row>
    <row r="425" spans="1:5" ht="45" customHeight="1" x14ac:dyDescent="0.25">
      <c r="A425" s="20"/>
      <c r="B425" s="3">
        <v>204207038</v>
      </c>
      <c r="C425" s="31" t="s">
        <v>898</v>
      </c>
      <c r="D425" s="21"/>
      <c r="E425" s="20"/>
    </row>
    <row r="426" spans="1:5" ht="45" customHeight="1" x14ac:dyDescent="0.25">
      <c r="A426" s="20"/>
      <c r="B426" s="3">
        <v>204207042</v>
      </c>
      <c r="C426" s="31" t="s">
        <v>899</v>
      </c>
      <c r="D426" s="21"/>
      <c r="E426" s="20"/>
    </row>
    <row r="427" spans="1:5" ht="45" customHeight="1" x14ac:dyDescent="0.25">
      <c r="A427" s="20"/>
      <c r="B427" s="3">
        <v>204207050</v>
      </c>
      <c r="C427" s="31" t="s">
        <v>900</v>
      </c>
      <c r="D427" s="21"/>
      <c r="E427" s="20"/>
    </row>
    <row r="428" spans="1:5" ht="45" customHeight="1" x14ac:dyDescent="0.25">
      <c r="A428" s="20"/>
      <c r="B428" s="3">
        <v>204207052</v>
      </c>
      <c r="C428" s="31" t="s">
        <v>901</v>
      </c>
      <c r="D428" s="21"/>
      <c r="E428" s="20"/>
    </row>
    <row r="429" spans="1:5" ht="45" customHeight="1" x14ac:dyDescent="0.25">
      <c r="A429" s="20"/>
      <c r="B429" s="3">
        <v>204207064</v>
      </c>
      <c r="C429" s="31" t="s">
        <v>902</v>
      </c>
      <c r="D429" s="21"/>
      <c r="E429" s="20"/>
    </row>
    <row r="430" spans="1:5" ht="45" customHeight="1" x14ac:dyDescent="0.25">
      <c r="A430" s="20"/>
      <c r="B430" s="3">
        <v>204207066</v>
      </c>
      <c r="C430" s="31" t="s">
        <v>903</v>
      </c>
      <c r="D430" s="21"/>
      <c r="E430" s="20"/>
    </row>
    <row r="431" spans="1:5" ht="45" customHeight="1" x14ac:dyDescent="0.25">
      <c r="A431" s="20"/>
      <c r="B431" s="3">
        <v>204207074</v>
      </c>
      <c r="C431" s="31" t="s">
        <v>904</v>
      </c>
      <c r="D431" s="21"/>
      <c r="E431" s="20"/>
    </row>
    <row r="432" spans="1:5" ht="45" customHeight="1" x14ac:dyDescent="0.25">
      <c r="A432" s="20"/>
      <c r="B432" s="3">
        <v>204207078</v>
      </c>
      <c r="C432" s="31" t="s">
        <v>905</v>
      </c>
      <c r="D432" s="21"/>
      <c r="E432" s="20"/>
    </row>
    <row r="433" spans="1:5" ht="45" customHeight="1" x14ac:dyDescent="0.25">
      <c r="A433" s="20"/>
      <c r="B433" s="3">
        <v>214207016</v>
      </c>
      <c r="C433" s="31" t="s">
        <v>906</v>
      </c>
      <c r="D433" s="21"/>
      <c r="E433" s="20"/>
    </row>
    <row r="434" spans="1:5" ht="45" customHeight="1" x14ac:dyDescent="0.25">
      <c r="A434" s="20"/>
      <c r="B434" s="3">
        <v>224207050</v>
      </c>
      <c r="C434" s="31" t="s">
        <v>907</v>
      </c>
      <c r="D434" s="22"/>
      <c r="E434" s="20"/>
    </row>
    <row r="435" spans="1:5" ht="45" customHeight="1" x14ac:dyDescent="0.25">
      <c r="A435" s="4" t="s">
        <v>908</v>
      </c>
      <c r="B435" s="4" t="s">
        <v>909</v>
      </c>
      <c r="C435" s="4" t="s">
        <v>910</v>
      </c>
      <c r="D435" s="4" t="s">
        <v>911</v>
      </c>
      <c r="E435" s="4" t="s">
        <v>912</v>
      </c>
    </row>
    <row r="436" spans="1:5" ht="45" customHeight="1" x14ac:dyDescent="0.25">
      <c r="A436" s="4" t="s">
        <v>908</v>
      </c>
      <c r="B436" s="4" t="s">
        <v>913</v>
      </c>
      <c r="C436" s="4" t="s">
        <v>914</v>
      </c>
      <c r="D436" s="4" t="s">
        <v>915</v>
      </c>
      <c r="E436" s="4" t="s">
        <v>916</v>
      </c>
    </row>
    <row r="437" spans="1:5" ht="45" customHeight="1" x14ac:dyDescent="0.25">
      <c r="A437" s="4" t="s">
        <v>908</v>
      </c>
      <c r="B437" s="4" t="s">
        <v>917</v>
      </c>
      <c r="C437" s="4" t="s">
        <v>918</v>
      </c>
      <c r="D437" s="4" t="s">
        <v>919</v>
      </c>
      <c r="E437" s="4" t="s">
        <v>920</v>
      </c>
    </row>
    <row r="438" spans="1:5" ht="45" customHeight="1" x14ac:dyDescent="0.25">
      <c r="A438" s="4" t="s">
        <v>908</v>
      </c>
      <c r="B438" s="4" t="s">
        <v>921</v>
      </c>
      <c r="C438" s="4" t="s">
        <v>922</v>
      </c>
      <c r="D438" s="4" t="s">
        <v>923</v>
      </c>
      <c r="E438" s="4" t="s">
        <v>924</v>
      </c>
    </row>
    <row r="439" spans="1:5" ht="45" customHeight="1" x14ac:dyDescent="0.25">
      <c r="A439" s="4" t="s">
        <v>925</v>
      </c>
      <c r="B439" s="15">
        <v>220503003</v>
      </c>
      <c r="C439" s="15" t="s">
        <v>926</v>
      </c>
      <c r="D439" s="17" t="s">
        <v>927</v>
      </c>
      <c r="E439" s="5" t="s">
        <v>928</v>
      </c>
    </row>
    <row r="440" spans="1:5" ht="45" customHeight="1" x14ac:dyDescent="0.25">
      <c r="A440" s="4" t="s">
        <v>925</v>
      </c>
      <c r="B440" s="3">
        <v>220503005</v>
      </c>
      <c r="C440" s="17" t="s">
        <v>929</v>
      </c>
      <c r="D440" s="17" t="s">
        <v>930</v>
      </c>
      <c r="E440" s="5" t="s">
        <v>931</v>
      </c>
    </row>
    <row r="441" spans="1:5" ht="45" customHeight="1" x14ac:dyDescent="0.25">
      <c r="A441" s="4" t="s">
        <v>925</v>
      </c>
      <c r="B441" s="3">
        <v>220503006</v>
      </c>
      <c r="C441" s="17" t="s">
        <v>932</v>
      </c>
      <c r="D441" s="17" t="s">
        <v>933</v>
      </c>
      <c r="E441" s="5" t="s">
        <v>934</v>
      </c>
    </row>
    <row r="442" spans="1:5" ht="45" customHeight="1" x14ac:dyDescent="0.25">
      <c r="A442" s="4" t="s">
        <v>925</v>
      </c>
      <c r="B442" s="3">
        <v>220503007</v>
      </c>
      <c r="C442" s="17" t="s">
        <v>935</v>
      </c>
      <c r="D442" s="17" t="s">
        <v>936</v>
      </c>
      <c r="E442" s="5" t="s">
        <v>937</v>
      </c>
    </row>
    <row r="443" spans="1:5" ht="45" customHeight="1" x14ac:dyDescent="0.25">
      <c r="A443" s="4" t="s">
        <v>938</v>
      </c>
      <c r="B443" s="3">
        <v>220504001</v>
      </c>
      <c r="C443" s="17" t="s">
        <v>939</v>
      </c>
      <c r="D443" s="17" t="s">
        <v>940</v>
      </c>
      <c r="E443" s="5" t="s">
        <v>941</v>
      </c>
    </row>
    <row r="444" spans="1:5" ht="45" customHeight="1" x14ac:dyDescent="0.25">
      <c r="A444" s="4" t="s">
        <v>938</v>
      </c>
      <c r="B444" s="3">
        <v>220504002</v>
      </c>
      <c r="C444" s="17" t="s">
        <v>942</v>
      </c>
      <c r="D444" s="17" t="s">
        <v>943</v>
      </c>
      <c r="E444" s="5" t="s">
        <v>944</v>
      </c>
    </row>
    <row r="445" spans="1:5" ht="45" customHeight="1" x14ac:dyDescent="0.25">
      <c r="A445" s="4" t="s">
        <v>938</v>
      </c>
      <c r="B445" s="3">
        <v>220504003</v>
      </c>
      <c r="C445" s="17" t="s">
        <v>945</v>
      </c>
      <c r="D445" s="17" t="s">
        <v>946</v>
      </c>
      <c r="E445" s="5" t="s">
        <v>947</v>
      </c>
    </row>
    <row r="446" spans="1:5" ht="45" customHeight="1" x14ac:dyDescent="0.25">
      <c r="A446" s="4" t="s">
        <v>938</v>
      </c>
      <c r="B446" s="17">
        <v>220504004</v>
      </c>
      <c r="C446" s="17" t="s">
        <v>948</v>
      </c>
      <c r="D446" s="17" t="s">
        <v>949</v>
      </c>
      <c r="E446" s="5" t="s">
        <v>950</v>
      </c>
    </row>
    <row r="447" spans="1:5" ht="45" customHeight="1" x14ac:dyDescent="0.25">
      <c r="A447" s="4" t="s">
        <v>951</v>
      </c>
      <c r="B447" s="17">
        <v>220505001</v>
      </c>
      <c r="C447" s="17" t="s">
        <v>952</v>
      </c>
      <c r="D447" s="17" t="s">
        <v>953</v>
      </c>
      <c r="E447" s="5" t="s">
        <v>954</v>
      </c>
    </row>
    <row r="448" spans="1:5" ht="45" customHeight="1" x14ac:dyDescent="0.25">
      <c r="A448" s="4" t="s">
        <v>951</v>
      </c>
      <c r="B448" s="17">
        <v>220505002</v>
      </c>
      <c r="C448" s="17" t="s">
        <v>955</v>
      </c>
      <c r="D448" s="17" t="s">
        <v>956</v>
      </c>
      <c r="E448" s="17" t="s">
        <v>957</v>
      </c>
    </row>
    <row r="449" spans="1:5" ht="45" customHeight="1" x14ac:dyDescent="0.25">
      <c r="A449" s="4" t="s">
        <v>951</v>
      </c>
      <c r="B449" s="17">
        <v>220505003</v>
      </c>
      <c r="C449" s="17" t="s">
        <v>958</v>
      </c>
      <c r="D449" s="17" t="s">
        <v>959</v>
      </c>
      <c r="E449" s="17" t="s">
        <v>960</v>
      </c>
    </row>
    <row r="450" spans="1:5" ht="45" customHeight="1" x14ac:dyDescent="0.25">
      <c r="A450" s="4" t="s">
        <v>961</v>
      </c>
      <c r="B450" s="17">
        <v>220520002</v>
      </c>
      <c r="C450" s="17" t="s">
        <v>962</v>
      </c>
      <c r="D450" s="17" t="s">
        <v>963</v>
      </c>
      <c r="E450" s="17" t="s">
        <v>964</v>
      </c>
    </row>
    <row r="451" spans="1:5" ht="45" customHeight="1" x14ac:dyDescent="0.25">
      <c r="A451" s="4" t="s">
        <v>961</v>
      </c>
      <c r="B451" s="17">
        <v>220520003</v>
      </c>
      <c r="C451" s="17" t="s">
        <v>965</v>
      </c>
      <c r="D451" s="17" t="s">
        <v>966</v>
      </c>
      <c r="E451" s="17" t="s">
        <v>967</v>
      </c>
    </row>
    <row r="452" spans="1:5" ht="45" customHeight="1" x14ac:dyDescent="0.25">
      <c r="A452" s="4" t="s">
        <v>968</v>
      </c>
      <c r="B452" s="17">
        <v>190508004</v>
      </c>
      <c r="C452" s="17" t="s">
        <v>969</v>
      </c>
      <c r="D452" s="17" t="s">
        <v>970</v>
      </c>
      <c r="E452" s="17" t="s">
        <v>971</v>
      </c>
    </row>
    <row r="453" spans="1:5" ht="45" customHeight="1" x14ac:dyDescent="0.25">
      <c r="A453" s="4" t="s">
        <v>972</v>
      </c>
      <c r="B453" s="4">
        <v>222803002</v>
      </c>
      <c r="C453" s="4" t="s">
        <v>973</v>
      </c>
      <c r="D453" s="4" t="s">
        <v>974</v>
      </c>
      <c r="E453" s="4" t="s">
        <v>975</v>
      </c>
    </row>
    <row r="454" spans="1:5" ht="45" customHeight="1" x14ac:dyDescent="0.25">
      <c r="A454" s="4" t="s">
        <v>972</v>
      </c>
      <c r="B454" s="4">
        <v>222803003</v>
      </c>
      <c r="C454" s="4" t="s">
        <v>976</v>
      </c>
      <c r="D454" s="4" t="s">
        <v>977</v>
      </c>
      <c r="E454" s="4" t="s">
        <v>975</v>
      </c>
    </row>
    <row r="455" spans="1:5" ht="45" customHeight="1" x14ac:dyDescent="0.25">
      <c r="A455" s="4" t="s">
        <v>972</v>
      </c>
      <c r="B455" s="4">
        <v>222803005</v>
      </c>
      <c r="C455" s="4" t="s">
        <v>978</v>
      </c>
      <c r="D455" s="4" t="s">
        <v>979</v>
      </c>
      <c r="E455" s="4" t="s">
        <v>980</v>
      </c>
    </row>
    <row r="456" spans="1:5" ht="45" customHeight="1" x14ac:dyDescent="0.25">
      <c r="A456" s="4" t="s">
        <v>972</v>
      </c>
      <c r="B456" s="4">
        <v>222803006</v>
      </c>
      <c r="C456" s="4" t="s">
        <v>981</v>
      </c>
      <c r="D456" s="4" t="s">
        <v>982</v>
      </c>
      <c r="E456" s="4" t="s">
        <v>980</v>
      </c>
    </row>
    <row r="457" spans="1:5" ht="45" customHeight="1" x14ac:dyDescent="0.25">
      <c r="A457" s="4" t="s">
        <v>972</v>
      </c>
      <c r="B457" s="4">
        <v>222803008</v>
      </c>
      <c r="C457" s="4" t="s">
        <v>983</v>
      </c>
      <c r="D457" s="4" t="s">
        <v>984</v>
      </c>
      <c r="E457" s="4" t="s">
        <v>985</v>
      </c>
    </row>
    <row r="458" spans="1:5" ht="45" customHeight="1" x14ac:dyDescent="0.25">
      <c r="A458" s="4" t="s">
        <v>972</v>
      </c>
      <c r="B458" s="4">
        <v>222803009</v>
      </c>
      <c r="C458" s="4" t="s">
        <v>986</v>
      </c>
      <c r="D458" s="4" t="s">
        <v>987</v>
      </c>
      <c r="E458" s="4" t="s">
        <v>975</v>
      </c>
    </row>
    <row r="459" spans="1:5" ht="45" customHeight="1" x14ac:dyDescent="0.25">
      <c r="A459" s="4" t="s">
        <v>972</v>
      </c>
      <c r="B459" s="4">
        <v>222803010</v>
      </c>
      <c r="C459" s="4" t="s">
        <v>988</v>
      </c>
      <c r="D459" s="4" t="s">
        <v>989</v>
      </c>
      <c r="E459" s="4" t="s">
        <v>985</v>
      </c>
    </row>
    <row r="460" spans="1:5" ht="45" customHeight="1" x14ac:dyDescent="0.25">
      <c r="A460" s="4" t="s">
        <v>972</v>
      </c>
      <c r="B460" s="4">
        <v>222803011</v>
      </c>
      <c r="C460" s="4" t="s">
        <v>990</v>
      </c>
      <c r="D460" s="4" t="s">
        <v>991</v>
      </c>
      <c r="E460" s="4" t="s">
        <v>992</v>
      </c>
    </row>
    <row r="461" spans="1:5" ht="45" customHeight="1" x14ac:dyDescent="0.25">
      <c r="A461" s="4" t="s">
        <v>972</v>
      </c>
      <c r="B461" s="4">
        <v>222803012</v>
      </c>
      <c r="C461" s="4" t="s">
        <v>993</v>
      </c>
      <c r="D461" s="4" t="s">
        <v>994</v>
      </c>
      <c r="E461" s="4" t="s">
        <v>975</v>
      </c>
    </row>
    <row r="462" spans="1:5" ht="45" customHeight="1" x14ac:dyDescent="0.25">
      <c r="A462" s="4" t="s">
        <v>972</v>
      </c>
      <c r="B462" s="4">
        <v>222803014</v>
      </c>
      <c r="C462" s="4" t="s">
        <v>995</v>
      </c>
      <c r="D462" s="4" t="s">
        <v>996</v>
      </c>
      <c r="E462" s="4" t="s">
        <v>980</v>
      </c>
    </row>
    <row r="463" spans="1:5" ht="45" customHeight="1" x14ac:dyDescent="0.25">
      <c r="A463" s="4" t="s">
        <v>972</v>
      </c>
      <c r="B463" s="4">
        <v>222803015</v>
      </c>
      <c r="C463" s="4" t="s">
        <v>997</v>
      </c>
      <c r="D463" s="4" t="s">
        <v>998</v>
      </c>
      <c r="E463" s="4" t="s">
        <v>985</v>
      </c>
    </row>
    <row r="464" spans="1:5" ht="45" customHeight="1" x14ac:dyDescent="0.25">
      <c r="A464" s="4" t="s">
        <v>972</v>
      </c>
      <c r="B464" s="4">
        <v>222803016</v>
      </c>
      <c r="C464" s="4" t="s">
        <v>999</v>
      </c>
      <c r="D464" s="4" t="s">
        <v>1000</v>
      </c>
      <c r="E464" s="4" t="s">
        <v>975</v>
      </c>
    </row>
    <row r="465" spans="1:5" ht="45" customHeight="1" x14ac:dyDescent="0.25">
      <c r="A465" s="4" t="s">
        <v>972</v>
      </c>
      <c r="B465" s="4">
        <v>222803019</v>
      </c>
      <c r="C465" s="4" t="s">
        <v>1001</v>
      </c>
      <c r="D465" s="4" t="s">
        <v>1002</v>
      </c>
      <c r="E465" s="4" t="s">
        <v>975</v>
      </c>
    </row>
    <row r="466" spans="1:5" ht="45" customHeight="1" x14ac:dyDescent="0.25">
      <c r="A466" s="4" t="s">
        <v>972</v>
      </c>
      <c r="B466" s="4">
        <v>222803020</v>
      </c>
      <c r="C466" s="4" t="s">
        <v>1003</v>
      </c>
      <c r="D466" s="4" t="s">
        <v>1004</v>
      </c>
      <c r="E466" s="4" t="s">
        <v>985</v>
      </c>
    </row>
    <row r="467" spans="1:5" ht="45" customHeight="1" x14ac:dyDescent="0.25">
      <c r="A467" s="4" t="s">
        <v>972</v>
      </c>
      <c r="B467" s="4">
        <v>222803021</v>
      </c>
      <c r="C467" s="4" t="s">
        <v>1005</v>
      </c>
      <c r="D467" s="4" t="s">
        <v>1006</v>
      </c>
      <c r="E467" s="4" t="s">
        <v>985</v>
      </c>
    </row>
    <row r="468" spans="1:5" ht="45" customHeight="1" x14ac:dyDescent="0.25">
      <c r="A468" s="4" t="s">
        <v>972</v>
      </c>
      <c r="B468" s="4">
        <v>222803022</v>
      </c>
      <c r="C468" s="4" t="s">
        <v>1007</v>
      </c>
      <c r="D468" s="4" t="s">
        <v>1008</v>
      </c>
      <c r="E468" s="4" t="s">
        <v>1009</v>
      </c>
    </row>
    <row r="469" spans="1:5" ht="45" customHeight="1" x14ac:dyDescent="0.25">
      <c r="A469" s="4" t="s">
        <v>972</v>
      </c>
      <c r="B469" s="4">
        <v>222803023</v>
      </c>
      <c r="C469" s="4" t="s">
        <v>1010</v>
      </c>
      <c r="D469" s="4" t="s">
        <v>1011</v>
      </c>
      <c r="E469" s="4" t="s">
        <v>985</v>
      </c>
    </row>
    <row r="470" spans="1:5" ht="45" customHeight="1" x14ac:dyDescent="0.25">
      <c r="A470" s="4" t="s">
        <v>972</v>
      </c>
      <c r="B470" s="4">
        <v>222803024</v>
      </c>
      <c r="C470" s="4" t="s">
        <v>1012</v>
      </c>
      <c r="D470" s="4" t="s">
        <v>1013</v>
      </c>
      <c r="E470" s="4" t="s">
        <v>980</v>
      </c>
    </row>
    <row r="471" spans="1:5" ht="45" customHeight="1" x14ac:dyDescent="0.25">
      <c r="A471" s="4" t="s">
        <v>972</v>
      </c>
      <c r="B471" s="4">
        <v>222803026</v>
      </c>
      <c r="C471" s="4" t="s">
        <v>1014</v>
      </c>
      <c r="D471" s="4" t="s">
        <v>1015</v>
      </c>
      <c r="E471" s="4" t="s">
        <v>985</v>
      </c>
    </row>
    <row r="472" spans="1:5" ht="45" customHeight="1" x14ac:dyDescent="0.25">
      <c r="A472" s="4" t="s">
        <v>972</v>
      </c>
      <c r="B472" s="4">
        <v>222803027</v>
      </c>
      <c r="C472" s="4" t="s">
        <v>1016</v>
      </c>
      <c r="D472" s="4" t="s">
        <v>1017</v>
      </c>
      <c r="E472" s="4" t="s">
        <v>992</v>
      </c>
    </row>
    <row r="473" spans="1:5" ht="45" customHeight="1" x14ac:dyDescent="0.25">
      <c r="A473" s="4" t="s">
        <v>972</v>
      </c>
      <c r="B473" s="4">
        <v>222803028</v>
      </c>
      <c r="C473" s="4" t="s">
        <v>1018</v>
      </c>
      <c r="D473" s="4" t="s">
        <v>1019</v>
      </c>
      <c r="E473" s="4" t="s">
        <v>1020</v>
      </c>
    </row>
    <row r="474" spans="1:5" ht="45" customHeight="1" x14ac:dyDescent="0.25">
      <c r="A474" s="4" t="s">
        <v>972</v>
      </c>
      <c r="B474" s="4">
        <v>222803029</v>
      </c>
      <c r="C474" s="4" t="s">
        <v>1021</v>
      </c>
      <c r="D474" s="4" t="s">
        <v>1022</v>
      </c>
      <c r="E474" s="4" t="s">
        <v>992</v>
      </c>
    </row>
    <row r="475" spans="1:5" ht="45" customHeight="1" x14ac:dyDescent="0.25">
      <c r="A475" s="4" t="s">
        <v>972</v>
      </c>
      <c r="B475" s="4">
        <v>222803031</v>
      </c>
      <c r="C475" s="4" t="s">
        <v>1023</v>
      </c>
      <c r="D475" s="4" t="s">
        <v>1024</v>
      </c>
      <c r="E475" s="4" t="s">
        <v>980</v>
      </c>
    </row>
    <row r="476" spans="1:5" ht="45" customHeight="1" x14ac:dyDescent="0.25">
      <c r="A476" s="4" t="s">
        <v>972</v>
      </c>
      <c r="B476" s="4">
        <v>222803032</v>
      </c>
      <c r="C476" s="4" t="s">
        <v>1025</v>
      </c>
      <c r="D476" s="4" t="s">
        <v>1026</v>
      </c>
      <c r="E476" s="4" t="s">
        <v>1020</v>
      </c>
    </row>
    <row r="477" spans="1:5" ht="45" customHeight="1" x14ac:dyDescent="0.25">
      <c r="A477" s="4" t="s">
        <v>972</v>
      </c>
      <c r="B477" s="4">
        <v>222803033</v>
      </c>
      <c r="C477" s="4" t="s">
        <v>1027</v>
      </c>
      <c r="D477" s="4" t="s">
        <v>1028</v>
      </c>
      <c r="E477" s="4" t="s">
        <v>975</v>
      </c>
    </row>
    <row r="478" spans="1:5" ht="45" customHeight="1" x14ac:dyDescent="0.25">
      <c r="A478" s="4" t="s">
        <v>972</v>
      </c>
      <c r="B478" s="4">
        <v>222803034</v>
      </c>
      <c r="C478" s="4" t="s">
        <v>1029</v>
      </c>
      <c r="D478" s="4" t="s">
        <v>1030</v>
      </c>
      <c r="E478" s="4" t="s">
        <v>1009</v>
      </c>
    </row>
    <row r="479" spans="1:5" ht="45" customHeight="1" x14ac:dyDescent="0.25">
      <c r="A479" s="4" t="s">
        <v>972</v>
      </c>
      <c r="B479" s="4">
        <v>222803035</v>
      </c>
      <c r="C479" s="4" t="s">
        <v>1031</v>
      </c>
      <c r="D479" s="4" t="s">
        <v>1032</v>
      </c>
      <c r="E479" s="4" t="s">
        <v>980</v>
      </c>
    </row>
    <row r="480" spans="1:5" ht="45" customHeight="1" x14ac:dyDescent="0.25">
      <c r="A480" s="4" t="s">
        <v>972</v>
      </c>
      <c r="B480" s="4">
        <v>222803038</v>
      </c>
      <c r="C480" s="4" t="s">
        <v>1033</v>
      </c>
      <c r="D480" s="4" t="s">
        <v>1034</v>
      </c>
      <c r="E480" s="4" t="s">
        <v>985</v>
      </c>
    </row>
    <row r="481" spans="1:5" ht="45" customHeight="1" x14ac:dyDescent="0.25">
      <c r="A481" s="4" t="s">
        <v>972</v>
      </c>
      <c r="B481" s="4">
        <v>222803039</v>
      </c>
      <c r="C481" s="4" t="s">
        <v>1035</v>
      </c>
      <c r="D481" s="4" t="s">
        <v>1036</v>
      </c>
      <c r="E481" s="4" t="s">
        <v>992</v>
      </c>
    </row>
    <row r="482" spans="1:5" ht="45" customHeight="1" x14ac:dyDescent="0.25">
      <c r="A482" s="4" t="s">
        <v>972</v>
      </c>
      <c r="B482" s="4">
        <v>222803042</v>
      </c>
      <c r="C482" s="4" t="s">
        <v>1037</v>
      </c>
      <c r="D482" s="4" t="s">
        <v>1038</v>
      </c>
      <c r="E482" s="4" t="s">
        <v>992</v>
      </c>
    </row>
    <row r="483" spans="1:5" ht="45" customHeight="1" x14ac:dyDescent="0.25">
      <c r="A483" s="4" t="s">
        <v>972</v>
      </c>
      <c r="B483" s="4">
        <v>222803043</v>
      </c>
      <c r="C483" s="4" t="s">
        <v>1039</v>
      </c>
      <c r="D483" s="4" t="s">
        <v>1040</v>
      </c>
      <c r="E483" s="4" t="s">
        <v>985</v>
      </c>
    </row>
    <row r="484" spans="1:5" ht="45" customHeight="1" x14ac:dyDescent="0.25">
      <c r="A484" s="4" t="s">
        <v>972</v>
      </c>
      <c r="B484" s="4">
        <v>222803045</v>
      </c>
      <c r="C484" s="4" t="s">
        <v>1041</v>
      </c>
      <c r="D484" s="4" t="s">
        <v>1042</v>
      </c>
      <c r="E484" s="4" t="s">
        <v>992</v>
      </c>
    </row>
    <row r="485" spans="1:5" ht="45" customHeight="1" x14ac:dyDescent="0.25">
      <c r="A485" s="4" t="s">
        <v>972</v>
      </c>
      <c r="B485" s="4">
        <v>222803046</v>
      </c>
      <c r="C485" s="4" t="s">
        <v>1043</v>
      </c>
      <c r="D485" s="4" t="s">
        <v>1044</v>
      </c>
      <c r="E485" s="4" t="s">
        <v>975</v>
      </c>
    </row>
    <row r="486" spans="1:5" ht="45" customHeight="1" x14ac:dyDescent="0.25">
      <c r="A486" s="4" t="s">
        <v>972</v>
      </c>
      <c r="B486" s="4">
        <v>222803047</v>
      </c>
      <c r="C486" s="4" t="s">
        <v>1045</v>
      </c>
      <c r="D486" s="4" t="s">
        <v>1046</v>
      </c>
      <c r="E486" s="4" t="s">
        <v>975</v>
      </c>
    </row>
    <row r="487" spans="1:5" ht="45" customHeight="1" x14ac:dyDescent="0.25">
      <c r="A487" s="4" t="s">
        <v>972</v>
      </c>
      <c r="B487" s="4">
        <v>222803048</v>
      </c>
      <c r="C487" s="4" t="s">
        <v>1047</v>
      </c>
      <c r="D487" s="4" t="s">
        <v>1048</v>
      </c>
      <c r="E487" s="4" t="s">
        <v>1009</v>
      </c>
    </row>
    <row r="488" spans="1:5" ht="45" customHeight="1" x14ac:dyDescent="0.25">
      <c r="A488" s="4" t="s">
        <v>972</v>
      </c>
      <c r="B488" s="4">
        <v>222803049</v>
      </c>
      <c r="C488" s="4" t="s">
        <v>1049</v>
      </c>
      <c r="D488" s="4" t="s">
        <v>1050</v>
      </c>
      <c r="E488" s="4" t="s">
        <v>1009</v>
      </c>
    </row>
    <row r="489" spans="1:5" ht="45" customHeight="1" x14ac:dyDescent="0.25">
      <c r="A489" s="4" t="s">
        <v>972</v>
      </c>
      <c r="B489" s="4">
        <v>222803050</v>
      </c>
      <c r="C489" s="4" t="s">
        <v>1051</v>
      </c>
      <c r="D489" s="4" t="s">
        <v>1052</v>
      </c>
      <c r="E489" s="4" t="s">
        <v>1009</v>
      </c>
    </row>
    <row r="490" spans="1:5" ht="45" customHeight="1" x14ac:dyDescent="0.25">
      <c r="A490" s="4" t="s">
        <v>972</v>
      </c>
      <c r="B490" s="4">
        <v>222803051</v>
      </c>
      <c r="C490" s="4" t="s">
        <v>1053</v>
      </c>
      <c r="D490" s="4" t="s">
        <v>1054</v>
      </c>
      <c r="E490" s="4" t="s">
        <v>1009</v>
      </c>
    </row>
    <row r="491" spans="1:5" ht="45" customHeight="1" x14ac:dyDescent="0.25">
      <c r="A491" s="4" t="s">
        <v>972</v>
      </c>
      <c r="B491" s="4">
        <v>222803052</v>
      </c>
      <c r="C491" s="4" t="s">
        <v>1055</v>
      </c>
      <c r="D491" s="4" t="s">
        <v>1056</v>
      </c>
      <c r="E491" s="4" t="s">
        <v>975</v>
      </c>
    </row>
    <row r="492" spans="1:5" ht="45" customHeight="1" x14ac:dyDescent="0.25">
      <c r="A492" s="4" t="s">
        <v>972</v>
      </c>
      <c r="B492" s="4">
        <v>222803054</v>
      </c>
      <c r="C492" s="4" t="s">
        <v>1057</v>
      </c>
      <c r="D492" s="4" t="s">
        <v>1058</v>
      </c>
      <c r="E492" s="4" t="s">
        <v>992</v>
      </c>
    </row>
    <row r="493" spans="1:5" ht="45" customHeight="1" x14ac:dyDescent="0.25">
      <c r="A493" s="4" t="s">
        <v>972</v>
      </c>
      <c r="B493" s="4">
        <v>222803055</v>
      </c>
      <c r="C493" s="4" t="s">
        <v>1059</v>
      </c>
      <c r="D493" s="4" t="s">
        <v>1060</v>
      </c>
      <c r="E493" s="4" t="s">
        <v>992</v>
      </c>
    </row>
    <row r="494" spans="1:5" ht="45" customHeight="1" x14ac:dyDescent="0.25">
      <c r="A494" s="4" t="s">
        <v>972</v>
      </c>
      <c r="B494" s="4">
        <v>222803056</v>
      </c>
      <c r="C494" s="4" t="s">
        <v>1061</v>
      </c>
      <c r="D494" s="4" t="s">
        <v>1062</v>
      </c>
      <c r="E494" s="4" t="s">
        <v>975</v>
      </c>
    </row>
    <row r="495" spans="1:5" ht="45" customHeight="1" x14ac:dyDescent="0.25">
      <c r="A495" s="4" t="s">
        <v>972</v>
      </c>
      <c r="B495" s="4">
        <v>222803057</v>
      </c>
      <c r="C495" s="4" t="s">
        <v>1063</v>
      </c>
      <c r="D495" s="4" t="s">
        <v>1064</v>
      </c>
      <c r="E495" s="4" t="s">
        <v>985</v>
      </c>
    </row>
    <row r="496" spans="1:5" ht="45" customHeight="1" x14ac:dyDescent="0.25">
      <c r="A496" s="4" t="s">
        <v>972</v>
      </c>
      <c r="B496" s="4">
        <v>222803058</v>
      </c>
      <c r="C496" s="4" t="s">
        <v>1065</v>
      </c>
      <c r="D496" s="4" t="s">
        <v>1066</v>
      </c>
      <c r="E496" s="4" t="s">
        <v>992</v>
      </c>
    </row>
    <row r="497" spans="1:5" ht="45" customHeight="1" x14ac:dyDescent="0.25">
      <c r="A497" s="4" t="s">
        <v>972</v>
      </c>
      <c r="B497" s="4">
        <v>222803060</v>
      </c>
      <c r="C497" s="4" t="s">
        <v>1067</v>
      </c>
      <c r="D497" s="4" t="s">
        <v>1068</v>
      </c>
      <c r="E497" s="4" t="s">
        <v>975</v>
      </c>
    </row>
    <row r="498" spans="1:5" ht="45" customHeight="1" x14ac:dyDescent="0.25">
      <c r="A498" s="4" t="s">
        <v>972</v>
      </c>
      <c r="B498" s="4">
        <v>222803061</v>
      </c>
      <c r="C498" s="4" t="s">
        <v>1069</v>
      </c>
      <c r="D498" s="4" t="s">
        <v>1070</v>
      </c>
      <c r="E498" s="4" t="s">
        <v>1009</v>
      </c>
    </row>
    <row r="499" spans="1:5" ht="45" customHeight="1" x14ac:dyDescent="0.25">
      <c r="A499" s="4" t="s">
        <v>972</v>
      </c>
      <c r="B499" s="4">
        <v>222803062</v>
      </c>
      <c r="C499" s="4" t="s">
        <v>1071</v>
      </c>
      <c r="D499" s="4" t="s">
        <v>1072</v>
      </c>
      <c r="E499" s="4" t="s">
        <v>1009</v>
      </c>
    </row>
    <row r="500" spans="1:5" ht="45" customHeight="1" x14ac:dyDescent="0.25">
      <c r="A500" s="4" t="s">
        <v>972</v>
      </c>
      <c r="B500" s="4">
        <v>222803063</v>
      </c>
      <c r="C500" s="4" t="s">
        <v>1073</v>
      </c>
      <c r="D500" s="4" t="s">
        <v>1074</v>
      </c>
      <c r="E500" s="4" t="s">
        <v>975</v>
      </c>
    </row>
    <row r="501" spans="1:5" ht="45" customHeight="1" x14ac:dyDescent="0.25">
      <c r="A501" s="4" t="s">
        <v>972</v>
      </c>
      <c r="B501" s="4">
        <v>222803065</v>
      </c>
      <c r="C501" s="4" t="s">
        <v>1075</v>
      </c>
      <c r="D501" s="4" t="s">
        <v>1076</v>
      </c>
      <c r="E501" s="4" t="s">
        <v>980</v>
      </c>
    </row>
    <row r="502" spans="1:5" ht="45" customHeight="1" x14ac:dyDescent="0.25">
      <c r="A502" s="4" t="s">
        <v>972</v>
      </c>
      <c r="B502" s="4">
        <v>222803067</v>
      </c>
      <c r="C502" s="4" t="s">
        <v>1077</v>
      </c>
      <c r="D502" s="4" t="s">
        <v>1078</v>
      </c>
      <c r="E502" s="4" t="s">
        <v>980</v>
      </c>
    </row>
    <row r="503" spans="1:5" ht="45" customHeight="1" x14ac:dyDescent="0.25">
      <c r="A503" s="4" t="s">
        <v>972</v>
      </c>
      <c r="B503" s="4">
        <v>222803068</v>
      </c>
      <c r="C503" s="4" t="s">
        <v>1079</v>
      </c>
      <c r="D503" s="4" t="s">
        <v>1080</v>
      </c>
      <c r="E503" s="4" t="s">
        <v>992</v>
      </c>
    </row>
    <row r="504" spans="1:5" ht="45" customHeight="1" x14ac:dyDescent="0.25">
      <c r="A504" s="4" t="s">
        <v>972</v>
      </c>
      <c r="B504" s="4">
        <v>222803069</v>
      </c>
      <c r="C504" s="4" t="s">
        <v>1081</v>
      </c>
      <c r="D504" s="4" t="s">
        <v>1082</v>
      </c>
      <c r="E504" s="4" t="s">
        <v>992</v>
      </c>
    </row>
    <row r="505" spans="1:5" ht="45" customHeight="1" x14ac:dyDescent="0.25">
      <c r="A505" s="4" t="s">
        <v>972</v>
      </c>
      <c r="B505" s="4">
        <v>222803070</v>
      </c>
      <c r="C505" s="4" t="s">
        <v>1083</v>
      </c>
      <c r="D505" s="4" t="s">
        <v>1084</v>
      </c>
      <c r="E505" s="4" t="s">
        <v>980</v>
      </c>
    </row>
    <row r="506" spans="1:5" ht="45" customHeight="1" x14ac:dyDescent="0.25">
      <c r="A506" s="4" t="s">
        <v>972</v>
      </c>
      <c r="B506" s="4">
        <v>222803074</v>
      </c>
      <c r="C506" s="4" t="s">
        <v>1085</v>
      </c>
      <c r="D506" s="4" t="s">
        <v>1086</v>
      </c>
      <c r="E506" s="4" t="s">
        <v>992</v>
      </c>
    </row>
    <row r="507" spans="1:5" ht="45" customHeight="1" x14ac:dyDescent="0.25">
      <c r="A507" s="4" t="s">
        <v>972</v>
      </c>
      <c r="B507" s="4">
        <v>222803075</v>
      </c>
      <c r="C507" s="4" t="s">
        <v>1087</v>
      </c>
      <c r="D507" s="4" t="s">
        <v>1088</v>
      </c>
      <c r="E507" s="4" t="s">
        <v>1020</v>
      </c>
    </row>
    <row r="508" spans="1:5" ht="45" customHeight="1" x14ac:dyDescent="0.25">
      <c r="A508" s="4" t="s">
        <v>972</v>
      </c>
      <c r="B508" s="4">
        <v>222803076</v>
      </c>
      <c r="C508" s="4" t="s">
        <v>1089</v>
      </c>
      <c r="D508" s="4" t="s">
        <v>1090</v>
      </c>
      <c r="E508" s="4" t="s">
        <v>980</v>
      </c>
    </row>
    <row r="509" spans="1:5" ht="45" customHeight="1" x14ac:dyDescent="0.25">
      <c r="A509" s="4" t="s">
        <v>972</v>
      </c>
      <c r="B509" s="4">
        <v>222803077</v>
      </c>
      <c r="C509" s="4" t="s">
        <v>1091</v>
      </c>
      <c r="D509" s="4" t="s">
        <v>1092</v>
      </c>
      <c r="E509" s="4" t="s">
        <v>1009</v>
      </c>
    </row>
    <row r="510" spans="1:5" ht="45" customHeight="1" x14ac:dyDescent="0.25">
      <c r="A510" s="4" t="s">
        <v>972</v>
      </c>
      <c r="B510" s="4">
        <v>222803079</v>
      </c>
      <c r="C510" s="4" t="s">
        <v>1093</v>
      </c>
      <c r="D510" s="4" t="s">
        <v>1094</v>
      </c>
      <c r="E510" s="4" t="s">
        <v>985</v>
      </c>
    </row>
    <row r="511" spans="1:5" ht="45" customHeight="1" x14ac:dyDescent="0.25">
      <c r="A511" s="4" t="s">
        <v>972</v>
      </c>
      <c r="B511" s="4">
        <v>222803080</v>
      </c>
      <c r="C511" s="4" t="s">
        <v>1095</v>
      </c>
      <c r="D511" s="4" t="s">
        <v>1096</v>
      </c>
      <c r="E511" s="4" t="s">
        <v>985</v>
      </c>
    </row>
    <row r="512" spans="1:5" ht="45" customHeight="1" x14ac:dyDescent="0.25">
      <c r="A512" s="4" t="s">
        <v>1097</v>
      </c>
      <c r="B512" s="4">
        <v>222801001</v>
      </c>
      <c r="C512" s="4" t="s">
        <v>1098</v>
      </c>
      <c r="D512" s="4" t="s">
        <v>1099</v>
      </c>
      <c r="E512" s="4" t="s">
        <v>1100</v>
      </c>
    </row>
    <row r="513" spans="1:5" ht="45" customHeight="1" x14ac:dyDescent="0.25">
      <c r="A513" s="4" t="s">
        <v>1097</v>
      </c>
      <c r="B513" s="4">
        <v>222801002</v>
      </c>
      <c r="C513" s="4" t="s">
        <v>1101</v>
      </c>
      <c r="D513" s="4" t="s">
        <v>1102</v>
      </c>
      <c r="E513" s="4" t="s">
        <v>1100</v>
      </c>
    </row>
    <row r="514" spans="1:5" ht="45" customHeight="1" x14ac:dyDescent="0.25">
      <c r="A514" s="4" t="s">
        <v>1097</v>
      </c>
      <c r="B514" s="4">
        <v>222801003</v>
      </c>
      <c r="C514" s="4" t="s">
        <v>1103</v>
      </c>
      <c r="D514" s="4" t="s">
        <v>1104</v>
      </c>
      <c r="E514" s="4" t="s">
        <v>1105</v>
      </c>
    </row>
    <row r="515" spans="1:5" ht="45" customHeight="1" x14ac:dyDescent="0.25">
      <c r="A515" s="4" t="s">
        <v>1097</v>
      </c>
      <c r="B515" s="4">
        <v>222801004</v>
      </c>
      <c r="C515" s="4" t="s">
        <v>1106</v>
      </c>
      <c r="D515" s="4" t="s">
        <v>1107</v>
      </c>
      <c r="E515" s="4" t="s">
        <v>1108</v>
      </c>
    </row>
    <row r="516" spans="1:5" ht="45" customHeight="1" x14ac:dyDescent="0.25">
      <c r="A516" s="4" t="s">
        <v>1097</v>
      </c>
      <c r="B516" s="4">
        <v>222801006</v>
      </c>
      <c r="C516" s="4" t="s">
        <v>1109</v>
      </c>
      <c r="D516" s="4" t="s">
        <v>1110</v>
      </c>
      <c r="E516" s="4" t="s">
        <v>1105</v>
      </c>
    </row>
    <row r="517" spans="1:5" ht="45" customHeight="1" x14ac:dyDescent="0.25">
      <c r="A517" s="4" t="s">
        <v>1097</v>
      </c>
      <c r="B517" s="4">
        <v>222801008</v>
      </c>
      <c r="C517" s="4" t="s">
        <v>1111</v>
      </c>
      <c r="D517" s="4" t="s">
        <v>1112</v>
      </c>
      <c r="E517" s="4" t="s">
        <v>1100</v>
      </c>
    </row>
    <row r="518" spans="1:5" ht="45" customHeight="1" x14ac:dyDescent="0.25">
      <c r="A518" s="4" t="s">
        <v>1097</v>
      </c>
      <c r="B518" s="4">
        <v>222801010</v>
      </c>
      <c r="C518" s="4" t="s">
        <v>1113</v>
      </c>
      <c r="D518" s="4" t="s">
        <v>1114</v>
      </c>
      <c r="E518" s="4" t="s">
        <v>1115</v>
      </c>
    </row>
    <row r="519" spans="1:5" ht="45" customHeight="1" x14ac:dyDescent="0.25">
      <c r="A519" s="4" t="s">
        <v>1097</v>
      </c>
      <c r="B519" s="4">
        <v>222801011</v>
      </c>
      <c r="C519" s="4" t="s">
        <v>1116</v>
      </c>
      <c r="D519" s="4" t="s">
        <v>1117</v>
      </c>
      <c r="E519" s="4" t="s">
        <v>1105</v>
      </c>
    </row>
    <row r="520" spans="1:5" ht="45" customHeight="1" x14ac:dyDescent="0.25">
      <c r="A520" s="4" t="s">
        <v>1097</v>
      </c>
      <c r="B520" s="4">
        <v>222801012</v>
      </c>
      <c r="C520" s="4" t="s">
        <v>1118</v>
      </c>
      <c r="D520" s="4" t="s">
        <v>1119</v>
      </c>
      <c r="E520" s="4" t="s">
        <v>1108</v>
      </c>
    </row>
    <row r="521" spans="1:5" ht="45" customHeight="1" x14ac:dyDescent="0.25">
      <c r="A521" s="4" t="s">
        <v>1097</v>
      </c>
      <c r="B521" s="4">
        <v>222801015</v>
      </c>
      <c r="C521" s="4" t="s">
        <v>1120</v>
      </c>
      <c r="D521" s="4" t="s">
        <v>1121</v>
      </c>
      <c r="E521" s="4" t="s">
        <v>1122</v>
      </c>
    </row>
    <row r="522" spans="1:5" ht="45" customHeight="1" x14ac:dyDescent="0.25">
      <c r="A522" s="4" t="s">
        <v>1097</v>
      </c>
      <c r="B522" s="4">
        <v>222801019</v>
      </c>
      <c r="C522" s="4" t="s">
        <v>1123</v>
      </c>
      <c r="D522" s="4" t="s">
        <v>1124</v>
      </c>
      <c r="E522" s="4" t="s">
        <v>1122</v>
      </c>
    </row>
    <row r="523" spans="1:5" ht="45" customHeight="1" x14ac:dyDescent="0.25">
      <c r="A523" s="4" t="s">
        <v>1097</v>
      </c>
      <c r="B523" s="4">
        <v>222801021</v>
      </c>
      <c r="C523" s="4" t="s">
        <v>1125</v>
      </c>
      <c r="D523" s="4" t="s">
        <v>1126</v>
      </c>
      <c r="E523" s="4" t="s">
        <v>1122</v>
      </c>
    </row>
    <row r="524" spans="1:5" ht="45" customHeight="1" x14ac:dyDescent="0.25">
      <c r="A524" s="4" t="s">
        <v>1097</v>
      </c>
      <c r="B524" s="4">
        <v>222801022</v>
      </c>
      <c r="C524" s="4" t="s">
        <v>1127</v>
      </c>
      <c r="D524" s="4" t="s">
        <v>1128</v>
      </c>
      <c r="E524" s="4" t="s">
        <v>1105</v>
      </c>
    </row>
    <row r="525" spans="1:5" ht="45" customHeight="1" x14ac:dyDescent="0.25">
      <c r="A525" s="4" t="s">
        <v>1097</v>
      </c>
      <c r="B525" s="4">
        <v>222801023</v>
      </c>
      <c r="C525" s="4" t="s">
        <v>1129</v>
      </c>
      <c r="D525" s="4" t="s">
        <v>1130</v>
      </c>
      <c r="E525" s="4" t="s">
        <v>1115</v>
      </c>
    </row>
    <row r="526" spans="1:5" ht="45" customHeight="1" x14ac:dyDescent="0.25">
      <c r="A526" s="4" t="s">
        <v>1097</v>
      </c>
      <c r="B526" s="4">
        <v>222801024</v>
      </c>
      <c r="C526" s="4" t="s">
        <v>1131</v>
      </c>
      <c r="D526" s="4" t="s">
        <v>1132</v>
      </c>
      <c r="E526" s="4" t="s">
        <v>1108</v>
      </c>
    </row>
    <row r="527" spans="1:5" ht="45" customHeight="1" x14ac:dyDescent="0.25">
      <c r="A527" s="4" t="s">
        <v>1097</v>
      </c>
      <c r="B527" s="4">
        <v>222801025</v>
      </c>
      <c r="C527" s="4" t="s">
        <v>1133</v>
      </c>
      <c r="D527" s="4" t="s">
        <v>1134</v>
      </c>
      <c r="E527" s="4" t="s">
        <v>1122</v>
      </c>
    </row>
    <row r="528" spans="1:5" ht="45" customHeight="1" x14ac:dyDescent="0.25">
      <c r="A528" s="4" t="s">
        <v>1097</v>
      </c>
      <c r="B528" s="4">
        <v>222801028</v>
      </c>
      <c r="C528" s="4" t="s">
        <v>1135</v>
      </c>
      <c r="D528" s="4" t="s">
        <v>1136</v>
      </c>
      <c r="E528" s="4" t="s">
        <v>1108</v>
      </c>
    </row>
    <row r="529" spans="1:5" ht="45" customHeight="1" x14ac:dyDescent="0.25">
      <c r="A529" s="4" t="s">
        <v>1097</v>
      </c>
      <c r="B529" s="4">
        <v>222801029</v>
      </c>
      <c r="C529" s="4" t="s">
        <v>1137</v>
      </c>
      <c r="D529" s="4" t="s">
        <v>1138</v>
      </c>
      <c r="E529" s="4" t="s">
        <v>1100</v>
      </c>
    </row>
    <row r="530" spans="1:5" ht="45" customHeight="1" x14ac:dyDescent="0.25">
      <c r="A530" s="4" t="s">
        <v>1097</v>
      </c>
      <c r="B530" s="4">
        <v>222801030</v>
      </c>
      <c r="C530" s="4" t="s">
        <v>1139</v>
      </c>
      <c r="D530" s="4" t="s">
        <v>1140</v>
      </c>
      <c r="E530" s="4" t="s">
        <v>1108</v>
      </c>
    </row>
    <row r="531" spans="1:5" ht="45" customHeight="1" x14ac:dyDescent="0.25">
      <c r="A531" s="4" t="s">
        <v>1097</v>
      </c>
      <c r="B531" s="4">
        <v>222801031</v>
      </c>
      <c r="C531" s="4" t="s">
        <v>1141</v>
      </c>
      <c r="D531" s="4" t="s">
        <v>1142</v>
      </c>
      <c r="E531" s="4" t="s">
        <v>1105</v>
      </c>
    </row>
    <row r="532" spans="1:5" ht="45" customHeight="1" x14ac:dyDescent="0.25">
      <c r="A532" s="4" t="s">
        <v>1097</v>
      </c>
      <c r="B532" s="4">
        <v>222801032</v>
      </c>
      <c r="C532" s="4" t="s">
        <v>1143</v>
      </c>
      <c r="D532" s="4" t="s">
        <v>1144</v>
      </c>
      <c r="E532" s="4" t="s">
        <v>1122</v>
      </c>
    </row>
    <row r="533" spans="1:5" ht="45" customHeight="1" x14ac:dyDescent="0.25">
      <c r="A533" s="4" t="s">
        <v>1097</v>
      </c>
      <c r="B533" s="4">
        <v>222801033</v>
      </c>
      <c r="C533" s="4" t="s">
        <v>1145</v>
      </c>
      <c r="D533" s="4" t="s">
        <v>1146</v>
      </c>
      <c r="E533" s="4" t="s">
        <v>1105</v>
      </c>
    </row>
    <row r="534" spans="1:5" ht="45" customHeight="1" x14ac:dyDescent="0.25">
      <c r="A534" s="4" t="s">
        <v>1097</v>
      </c>
      <c r="B534" s="4">
        <v>222801035</v>
      </c>
      <c r="C534" s="4" t="s">
        <v>1147</v>
      </c>
      <c r="D534" s="4" t="s">
        <v>1148</v>
      </c>
      <c r="E534" s="4" t="s">
        <v>1115</v>
      </c>
    </row>
    <row r="535" spans="1:5" ht="45" customHeight="1" x14ac:dyDescent="0.25">
      <c r="A535" s="4" t="s">
        <v>1149</v>
      </c>
      <c r="B535" s="4">
        <v>222402001</v>
      </c>
      <c r="C535" s="4" t="s">
        <v>1150</v>
      </c>
      <c r="D535" s="4" t="s">
        <v>1151</v>
      </c>
      <c r="E535" s="4" t="s">
        <v>1152</v>
      </c>
    </row>
    <row r="536" spans="1:5" ht="45" customHeight="1" x14ac:dyDescent="0.25">
      <c r="A536" s="4" t="s">
        <v>1149</v>
      </c>
      <c r="B536" s="4">
        <v>222402002</v>
      </c>
      <c r="C536" s="4" t="s">
        <v>1153</v>
      </c>
      <c r="D536" s="4" t="s">
        <v>1154</v>
      </c>
      <c r="E536" s="4" t="s">
        <v>1155</v>
      </c>
    </row>
    <row r="537" spans="1:5" ht="45" customHeight="1" x14ac:dyDescent="0.25">
      <c r="A537" s="4" t="s">
        <v>1149</v>
      </c>
      <c r="B537" s="4">
        <v>222402003</v>
      </c>
      <c r="C537" s="4" t="s">
        <v>1156</v>
      </c>
      <c r="D537" s="4" t="s">
        <v>1157</v>
      </c>
      <c r="E537" s="4" t="s">
        <v>1158</v>
      </c>
    </row>
    <row r="538" spans="1:5" ht="45" customHeight="1" x14ac:dyDescent="0.25">
      <c r="A538" s="4" t="s">
        <v>1149</v>
      </c>
      <c r="B538" s="4">
        <v>222402004</v>
      </c>
      <c r="C538" s="4" t="s">
        <v>1159</v>
      </c>
      <c r="D538" s="4" t="s">
        <v>1160</v>
      </c>
      <c r="E538" s="4" t="s">
        <v>1152</v>
      </c>
    </row>
    <row r="539" spans="1:5" ht="45" customHeight="1" x14ac:dyDescent="0.25">
      <c r="A539" s="4" t="s">
        <v>1149</v>
      </c>
      <c r="B539" s="4">
        <v>222402005</v>
      </c>
      <c r="C539" s="4" t="s">
        <v>1161</v>
      </c>
      <c r="D539" s="4" t="s">
        <v>1162</v>
      </c>
      <c r="E539" s="4" t="s">
        <v>1155</v>
      </c>
    </row>
    <row r="540" spans="1:5" ht="45" customHeight="1" x14ac:dyDescent="0.25">
      <c r="A540" s="4" t="s">
        <v>1149</v>
      </c>
      <c r="B540" s="4">
        <v>222402006</v>
      </c>
      <c r="C540" s="4" t="s">
        <v>1163</v>
      </c>
      <c r="D540" s="4" t="s">
        <v>1164</v>
      </c>
      <c r="E540" s="4" t="s">
        <v>1158</v>
      </c>
    </row>
    <row r="541" spans="1:5" ht="45" customHeight="1" x14ac:dyDescent="0.25">
      <c r="A541" s="4" t="s">
        <v>1149</v>
      </c>
      <c r="B541" s="4">
        <v>222402007</v>
      </c>
      <c r="C541" s="4" t="s">
        <v>1165</v>
      </c>
      <c r="D541" s="4" t="s">
        <v>1166</v>
      </c>
      <c r="E541" s="4" t="s">
        <v>1167</v>
      </c>
    </row>
    <row r="542" spans="1:5" ht="45" customHeight="1" x14ac:dyDescent="0.25">
      <c r="A542" s="4" t="s">
        <v>1149</v>
      </c>
      <c r="B542" s="4">
        <v>222402009</v>
      </c>
      <c r="C542" s="4" t="s">
        <v>1168</v>
      </c>
      <c r="D542" s="4" t="s">
        <v>1169</v>
      </c>
      <c r="E542" s="4" t="s">
        <v>1167</v>
      </c>
    </row>
    <row r="543" spans="1:5" ht="45" customHeight="1" x14ac:dyDescent="0.25">
      <c r="A543" s="4" t="s">
        <v>1149</v>
      </c>
      <c r="B543" s="4">
        <v>222402010</v>
      </c>
      <c r="C543" s="4" t="s">
        <v>1170</v>
      </c>
      <c r="D543" s="4" t="s">
        <v>1171</v>
      </c>
      <c r="E543" s="4" t="s">
        <v>1152</v>
      </c>
    </row>
    <row r="544" spans="1:5" ht="45" customHeight="1" x14ac:dyDescent="0.25">
      <c r="A544" s="4" t="s">
        <v>1149</v>
      </c>
      <c r="B544" s="4">
        <v>222402011</v>
      </c>
      <c r="C544" s="4" t="s">
        <v>1172</v>
      </c>
      <c r="D544" s="4" t="s">
        <v>1173</v>
      </c>
      <c r="E544" s="4" t="s">
        <v>1174</v>
      </c>
    </row>
    <row r="545" spans="1:5" ht="45" customHeight="1" x14ac:dyDescent="0.25">
      <c r="A545" s="4" t="s">
        <v>1149</v>
      </c>
      <c r="B545" s="4">
        <v>222402012</v>
      </c>
      <c r="C545" s="4" t="s">
        <v>1175</v>
      </c>
      <c r="D545" s="4" t="s">
        <v>1176</v>
      </c>
      <c r="E545" s="4" t="s">
        <v>1158</v>
      </c>
    </row>
    <row r="546" spans="1:5" ht="45" customHeight="1" x14ac:dyDescent="0.25">
      <c r="A546" s="4" t="s">
        <v>1149</v>
      </c>
      <c r="B546" s="4">
        <v>222402015</v>
      </c>
      <c r="C546" s="4" t="s">
        <v>1177</v>
      </c>
      <c r="D546" s="4" t="s">
        <v>1178</v>
      </c>
      <c r="E546" s="4" t="s">
        <v>1167</v>
      </c>
    </row>
    <row r="547" spans="1:5" ht="45" customHeight="1" x14ac:dyDescent="0.25">
      <c r="A547" s="4" t="s">
        <v>1149</v>
      </c>
      <c r="B547" s="4">
        <v>222402016</v>
      </c>
      <c r="C547" s="4" t="s">
        <v>1179</v>
      </c>
      <c r="D547" s="4" t="s">
        <v>1180</v>
      </c>
      <c r="E547" s="4" t="s">
        <v>1174</v>
      </c>
    </row>
    <row r="548" spans="1:5" ht="45" customHeight="1" x14ac:dyDescent="0.25">
      <c r="A548" s="4" t="s">
        <v>1149</v>
      </c>
      <c r="B548" s="4">
        <v>222402017</v>
      </c>
      <c r="C548" s="4" t="s">
        <v>1181</v>
      </c>
      <c r="D548" s="4" t="s">
        <v>1182</v>
      </c>
      <c r="E548" s="4" t="s">
        <v>1152</v>
      </c>
    </row>
    <row r="549" spans="1:5" ht="45" customHeight="1" x14ac:dyDescent="0.25">
      <c r="A549" s="4" t="s">
        <v>1149</v>
      </c>
      <c r="B549" s="4">
        <v>222402018</v>
      </c>
      <c r="C549" s="4" t="s">
        <v>1183</v>
      </c>
      <c r="D549" s="4" t="s">
        <v>1184</v>
      </c>
      <c r="E549" s="4" t="s">
        <v>1185</v>
      </c>
    </row>
    <row r="550" spans="1:5" ht="45" customHeight="1" x14ac:dyDescent="0.25">
      <c r="A550" s="4" t="s">
        <v>1149</v>
      </c>
      <c r="B550" s="4">
        <v>222402019</v>
      </c>
      <c r="C550" s="4" t="s">
        <v>1186</v>
      </c>
      <c r="D550" s="4" t="s">
        <v>1187</v>
      </c>
      <c r="E550" s="4" t="s">
        <v>1158</v>
      </c>
    </row>
    <row r="551" spans="1:5" ht="45" customHeight="1" x14ac:dyDescent="0.25">
      <c r="A551" s="4" t="s">
        <v>1149</v>
      </c>
      <c r="B551" s="4">
        <v>222402020</v>
      </c>
      <c r="C551" s="4" t="s">
        <v>1188</v>
      </c>
      <c r="D551" s="4" t="s">
        <v>1189</v>
      </c>
      <c r="E551" s="4" t="s">
        <v>1174</v>
      </c>
    </row>
    <row r="552" spans="1:5" ht="45" customHeight="1" x14ac:dyDescent="0.25">
      <c r="A552" s="4" t="s">
        <v>1149</v>
      </c>
      <c r="B552" s="4">
        <v>222402023</v>
      </c>
      <c r="C552" s="4" t="s">
        <v>907</v>
      </c>
      <c r="D552" s="4" t="s">
        <v>1190</v>
      </c>
      <c r="E552" s="4" t="s">
        <v>1155</v>
      </c>
    </row>
    <row r="553" spans="1:5" ht="45" customHeight="1" x14ac:dyDescent="0.25">
      <c r="A553" s="4" t="s">
        <v>1149</v>
      </c>
      <c r="B553" s="4">
        <v>222402026</v>
      </c>
      <c r="C553" s="4" t="s">
        <v>1191</v>
      </c>
      <c r="D553" s="4" t="s">
        <v>1192</v>
      </c>
      <c r="E553" s="4" t="s">
        <v>1174</v>
      </c>
    </row>
    <row r="554" spans="1:5" ht="45" customHeight="1" x14ac:dyDescent="0.25">
      <c r="A554" s="4" t="s">
        <v>1149</v>
      </c>
      <c r="B554" s="4">
        <v>222402027</v>
      </c>
      <c r="C554" s="4" t="s">
        <v>1193</v>
      </c>
      <c r="D554" s="4" t="s">
        <v>1194</v>
      </c>
      <c r="E554" s="4" t="s">
        <v>1195</v>
      </c>
    </row>
    <row r="555" spans="1:5" ht="45" customHeight="1" x14ac:dyDescent="0.25">
      <c r="A555" s="4" t="s">
        <v>1196</v>
      </c>
      <c r="B555" s="4">
        <v>222410001</v>
      </c>
      <c r="C555" s="4" t="s">
        <v>1197</v>
      </c>
      <c r="D555" s="4" t="s">
        <v>1198</v>
      </c>
      <c r="E555" s="4" t="s">
        <v>1199</v>
      </c>
    </row>
    <row r="556" spans="1:5" ht="45" customHeight="1" x14ac:dyDescent="0.25">
      <c r="A556" s="4" t="s">
        <v>1196</v>
      </c>
      <c r="B556" s="4">
        <v>222410002</v>
      </c>
      <c r="C556" s="4" t="s">
        <v>1200</v>
      </c>
      <c r="D556" s="4" t="s">
        <v>1201</v>
      </c>
      <c r="E556" s="4" t="s">
        <v>1185</v>
      </c>
    </row>
    <row r="557" spans="1:5" ht="45" customHeight="1" x14ac:dyDescent="0.25">
      <c r="A557" s="4" t="s">
        <v>1196</v>
      </c>
      <c r="B557" s="4">
        <v>222410003</v>
      </c>
      <c r="C557" s="4" t="s">
        <v>1202</v>
      </c>
      <c r="D557" s="4" t="s">
        <v>1203</v>
      </c>
      <c r="E557" s="4" t="s">
        <v>1204</v>
      </c>
    </row>
    <row r="558" spans="1:5" ht="45" customHeight="1" x14ac:dyDescent="0.25">
      <c r="A558" s="4" t="s">
        <v>1196</v>
      </c>
      <c r="B558" s="4">
        <v>222410004</v>
      </c>
      <c r="C558" s="4" t="s">
        <v>1205</v>
      </c>
      <c r="D558" s="4" t="s">
        <v>1206</v>
      </c>
      <c r="E558" s="4" t="s">
        <v>1185</v>
      </c>
    </row>
    <row r="559" spans="1:5" ht="45" customHeight="1" x14ac:dyDescent="0.25">
      <c r="A559" s="4" t="s">
        <v>1196</v>
      </c>
      <c r="B559" s="4">
        <v>222410006</v>
      </c>
      <c r="C559" s="4" t="s">
        <v>1207</v>
      </c>
      <c r="D559" s="4" t="s">
        <v>1208</v>
      </c>
      <c r="E559" s="4" t="s">
        <v>1204</v>
      </c>
    </row>
    <row r="560" spans="1:5" ht="45" customHeight="1" x14ac:dyDescent="0.25">
      <c r="A560" s="4" t="s">
        <v>1196</v>
      </c>
      <c r="B560" s="4">
        <v>222410007</v>
      </c>
      <c r="C560" s="4" t="s">
        <v>1209</v>
      </c>
      <c r="D560" s="4" t="s">
        <v>1210</v>
      </c>
      <c r="E560" s="4" t="s">
        <v>1211</v>
      </c>
    </row>
    <row r="561" spans="1:5" ht="45" customHeight="1" x14ac:dyDescent="0.25">
      <c r="A561" s="4" t="s">
        <v>1196</v>
      </c>
      <c r="B561" s="4">
        <v>222410008</v>
      </c>
      <c r="C561" s="4" t="s">
        <v>1212</v>
      </c>
      <c r="D561" s="4" t="s">
        <v>1213</v>
      </c>
      <c r="E561" s="4" t="s">
        <v>1199</v>
      </c>
    </row>
    <row r="562" spans="1:5" ht="45" customHeight="1" x14ac:dyDescent="0.25">
      <c r="A562" s="4" t="s">
        <v>1196</v>
      </c>
      <c r="B562" s="4">
        <v>222410009</v>
      </c>
      <c r="C562" s="4" t="s">
        <v>1214</v>
      </c>
      <c r="D562" s="4" t="s">
        <v>1215</v>
      </c>
      <c r="E562" s="4" t="s">
        <v>1174</v>
      </c>
    </row>
    <row r="563" spans="1:5" ht="45" customHeight="1" x14ac:dyDescent="0.25">
      <c r="A563" s="4" t="s">
        <v>1196</v>
      </c>
      <c r="B563" s="4">
        <v>222410010</v>
      </c>
      <c r="C563" s="4" t="s">
        <v>1216</v>
      </c>
      <c r="D563" s="4" t="s">
        <v>1217</v>
      </c>
      <c r="E563" s="4" t="s">
        <v>1195</v>
      </c>
    </row>
    <row r="564" spans="1:5" ht="45" customHeight="1" x14ac:dyDescent="0.25">
      <c r="A564" s="4" t="s">
        <v>1196</v>
      </c>
      <c r="B564" s="4">
        <v>222410011</v>
      </c>
      <c r="C564" s="4" t="s">
        <v>1218</v>
      </c>
      <c r="D564" s="4" t="s">
        <v>1219</v>
      </c>
      <c r="E564" s="4" t="s">
        <v>1195</v>
      </c>
    </row>
    <row r="565" spans="1:5" ht="45" customHeight="1" x14ac:dyDescent="0.25">
      <c r="A565" s="4" t="s">
        <v>1196</v>
      </c>
      <c r="B565" s="4">
        <v>222410012</v>
      </c>
      <c r="C565" s="4" t="s">
        <v>1220</v>
      </c>
      <c r="D565" s="4" t="s">
        <v>1221</v>
      </c>
      <c r="E565" s="4" t="s">
        <v>1152</v>
      </c>
    </row>
    <row r="566" spans="1:5" ht="45" customHeight="1" x14ac:dyDescent="0.25">
      <c r="A566" s="4" t="s">
        <v>1196</v>
      </c>
      <c r="B566" s="4">
        <v>222410013</v>
      </c>
      <c r="C566" s="4" t="s">
        <v>1222</v>
      </c>
      <c r="D566" s="4" t="s">
        <v>1223</v>
      </c>
      <c r="E566" s="4" t="s">
        <v>1204</v>
      </c>
    </row>
    <row r="567" spans="1:5" ht="45" customHeight="1" x14ac:dyDescent="0.25">
      <c r="A567" s="4" t="s">
        <v>1196</v>
      </c>
      <c r="B567" s="4">
        <v>222410014</v>
      </c>
      <c r="C567" s="4" t="s">
        <v>1224</v>
      </c>
      <c r="D567" s="4" t="s">
        <v>1225</v>
      </c>
      <c r="E567" s="4" t="s">
        <v>1211</v>
      </c>
    </row>
    <row r="568" spans="1:5" ht="45" customHeight="1" x14ac:dyDescent="0.25">
      <c r="A568" s="4" t="s">
        <v>1196</v>
      </c>
      <c r="B568" s="4">
        <v>222410015</v>
      </c>
      <c r="C568" s="4" t="s">
        <v>1226</v>
      </c>
      <c r="D568" s="4" t="s">
        <v>1227</v>
      </c>
      <c r="E568" s="4" t="s">
        <v>1228</v>
      </c>
    </row>
    <row r="569" spans="1:5" ht="45" customHeight="1" x14ac:dyDescent="0.25">
      <c r="A569" s="4" t="s">
        <v>1196</v>
      </c>
      <c r="B569" s="4">
        <v>222410016</v>
      </c>
      <c r="C569" s="4" t="s">
        <v>1229</v>
      </c>
      <c r="D569" s="4" t="s">
        <v>1230</v>
      </c>
      <c r="E569" s="4" t="s">
        <v>1185</v>
      </c>
    </row>
    <row r="570" spans="1:5" ht="45" customHeight="1" x14ac:dyDescent="0.25">
      <c r="A570" s="4" t="s">
        <v>1231</v>
      </c>
      <c r="B570" s="4">
        <v>222411001</v>
      </c>
      <c r="C570" s="4" t="s">
        <v>1232</v>
      </c>
      <c r="D570" s="4" t="s">
        <v>1233</v>
      </c>
      <c r="E570" s="4" t="s">
        <v>1234</v>
      </c>
    </row>
    <row r="571" spans="1:5" ht="45" customHeight="1" x14ac:dyDescent="0.25">
      <c r="A571" s="4" t="s">
        <v>1231</v>
      </c>
      <c r="B571" s="4">
        <v>222411002</v>
      </c>
      <c r="C571" s="4" t="s">
        <v>1235</v>
      </c>
      <c r="D571" s="4" t="s">
        <v>1236</v>
      </c>
      <c r="E571" s="4" t="s">
        <v>1234</v>
      </c>
    </row>
    <row r="572" spans="1:5" ht="45" customHeight="1" x14ac:dyDescent="0.25">
      <c r="A572" s="4" t="s">
        <v>1231</v>
      </c>
      <c r="B572" s="4">
        <v>222411003</v>
      </c>
      <c r="C572" s="4" t="s">
        <v>1237</v>
      </c>
      <c r="D572" s="4" t="s">
        <v>1238</v>
      </c>
      <c r="E572" s="4" t="s">
        <v>1234</v>
      </c>
    </row>
    <row r="573" spans="1:5" ht="45" customHeight="1" x14ac:dyDescent="0.25">
      <c r="A573" s="4" t="s">
        <v>1231</v>
      </c>
      <c r="B573" s="4">
        <v>222411004</v>
      </c>
      <c r="C573" s="4" t="s">
        <v>1239</v>
      </c>
      <c r="D573" s="4" t="s">
        <v>1240</v>
      </c>
      <c r="E573" s="4" t="s">
        <v>1167</v>
      </c>
    </row>
    <row r="574" spans="1:5" ht="45" customHeight="1" x14ac:dyDescent="0.25">
      <c r="A574" s="4" t="s">
        <v>1231</v>
      </c>
      <c r="B574" s="4">
        <v>222411005</v>
      </c>
      <c r="C574" s="4" t="s">
        <v>1241</v>
      </c>
      <c r="D574" s="4" t="s">
        <v>1242</v>
      </c>
      <c r="E574" s="4" t="s">
        <v>1234</v>
      </c>
    </row>
    <row r="575" spans="1:5" ht="45" customHeight="1" x14ac:dyDescent="0.25">
      <c r="A575" s="4" t="s">
        <v>1231</v>
      </c>
      <c r="B575" s="4">
        <v>222411006</v>
      </c>
      <c r="C575" s="4" t="s">
        <v>1243</v>
      </c>
      <c r="D575" s="4" t="s">
        <v>1244</v>
      </c>
      <c r="E575" s="4" t="s">
        <v>1155</v>
      </c>
    </row>
    <row r="576" spans="1:5" ht="45" customHeight="1" x14ac:dyDescent="0.25">
      <c r="A576" s="4" t="s">
        <v>1245</v>
      </c>
      <c r="B576" s="4">
        <v>222802001</v>
      </c>
      <c r="C576" s="4" t="s">
        <v>1246</v>
      </c>
      <c r="D576" s="4" t="s">
        <v>1247</v>
      </c>
      <c r="E576" s="4" t="s">
        <v>1248</v>
      </c>
    </row>
    <row r="577" spans="1:5" ht="45" customHeight="1" x14ac:dyDescent="0.25">
      <c r="A577" s="4" t="s">
        <v>1245</v>
      </c>
      <c r="B577" s="4">
        <v>222802002</v>
      </c>
      <c r="C577" s="4" t="s">
        <v>1249</v>
      </c>
      <c r="D577" s="4" t="s">
        <v>1250</v>
      </c>
      <c r="E577" s="4" t="s">
        <v>1251</v>
      </c>
    </row>
    <row r="578" spans="1:5" ht="45" customHeight="1" x14ac:dyDescent="0.25">
      <c r="A578" s="4" t="s">
        <v>1245</v>
      </c>
      <c r="B578" s="4">
        <v>222802003</v>
      </c>
      <c r="C578" s="4" t="s">
        <v>1252</v>
      </c>
      <c r="D578" s="4" t="s">
        <v>1253</v>
      </c>
      <c r="E578" s="4" t="s">
        <v>1254</v>
      </c>
    </row>
    <row r="579" spans="1:5" ht="45" customHeight="1" x14ac:dyDescent="0.25">
      <c r="A579" s="4" t="s">
        <v>1245</v>
      </c>
      <c r="B579" s="4">
        <v>222802004</v>
      </c>
      <c r="C579" s="4" t="s">
        <v>1255</v>
      </c>
      <c r="D579" s="4" t="s">
        <v>1256</v>
      </c>
      <c r="E579" s="4" t="s">
        <v>1257</v>
      </c>
    </row>
    <row r="580" spans="1:5" ht="45" customHeight="1" x14ac:dyDescent="0.25">
      <c r="A580" s="4" t="s">
        <v>1245</v>
      </c>
      <c r="B580" s="4">
        <v>222802006</v>
      </c>
      <c r="C580" s="4" t="s">
        <v>1258</v>
      </c>
      <c r="D580" s="4" t="s">
        <v>1259</v>
      </c>
      <c r="E580" s="4" t="s">
        <v>1260</v>
      </c>
    </row>
    <row r="581" spans="1:5" ht="45" customHeight="1" x14ac:dyDescent="0.25">
      <c r="A581" s="4" t="s">
        <v>1245</v>
      </c>
      <c r="B581" s="4">
        <v>222802007</v>
      </c>
      <c r="C581" s="4" t="s">
        <v>1261</v>
      </c>
      <c r="D581" s="4" t="s">
        <v>1262</v>
      </c>
      <c r="E581" s="4" t="s">
        <v>1257</v>
      </c>
    </row>
    <row r="582" spans="1:5" ht="45" customHeight="1" x14ac:dyDescent="0.25">
      <c r="A582" s="4" t="s">
        <v>1245</v>
      </c>
      <c r="B582" s="4">
        <v>222802008</v>
      </c>
      <c r="C582" s="4" t="s">
        <v>1263</v>
      </c>
      <c r="D582" s="4" t="s">
        <v>1264</v>
      </c>
      <c r="E582" s="4" t="s">
        <v>1260</v>
      </c>
    </row>
    <row r="583" spans="1:5" ht="45" customHeight="1" x14ac:dyDescent="0.25">
      <c r="A583" s="4" t="s">
        <v>1245</v>
      </c>
      <c r="B583" s="4">
        <v>222802009</v>
      </c>
      <c r="C583" s="4" t="s">
        <v>1265</v>
      </c>
      <c r="D583" s="4" t="s">
        <v>1266</v>
      </c>
      <c r="E583" s="4" t="s">
        <v>1251</v>
      </c>
    </row>
    <row r="584" spans="1:5" ht="45" customHeight="1" x14ac:dyDescent="0.25">
      <c r="A584" s="4" t="s">
        <v>1245</v>
      </c>
      <c r="B584" s="4">
        <v>222802010</v>
      </c>
      <c r="C584" s="4" t="s">
        <v>1267</v>
      </c>
      <c r="D584" s="4" t="s">
        <v>1268</v>
      </c>
      <c r="E584" s="4" t="s">
        <v>1257</v>
      </c>
    </row>
    <row r="585" spans="1:5" ht="45" customHeight="1" x14ac:dyDescent="0.25">
      <c r="A585" s="4" t="s">
        <v>1245</v>
      </c>
      <c r="B585" s="4">
        <v>222802012</v>
      </c>
      <c r="C585" s="4" t="s">
        <v>1269</v>
      </c>
      <c r="D585" s="4" t="s">
        <v>1270</v>
      </c>
      <c r="E585" s="4" t="s">
        <v>1271</v>
      </c>
    </row>
    <row r="586" spans="1:5" ht="45" customHeight="1" x14ac:dyDescent="0.25">
      <c r="A586" s="4" t="s">
        <v>1245</v>
      </c>
      <c r="B586" s="4">
        <v>222802013</v>
      </c>
      <c r="C586" s="4" t="s">
        <v>1272</v>
      </c>
      <c r="D586" s="4" t="s">
        <v>1273</v>
      </c>
      <c r="E586" s="4" t="s">
        <v>1260</v>
      </c>
    </row>
    <row r="587" spans="1:5" ht="45" customHeight="1" x14ac:dyDescent="0.25">
      <c r="A587" s="4" t="s">
        <v>1245</v>
      </c>
      <c r="B587" s="4">
        <v>222802014</v>
      </c>
      <c r="C587" s="4" t="s">
        <v>1274</v>
      </c>
      <c r="D587" s="4" t="s">
        <v>1275</v>
      </c>
      <c r="E587" s="4" t="s">
        <v>1271</v>
      </c>
    </row>
    <row r="588" spans="1:5" ht="45" customHeight="1" x14ac:dyDescent="0.25">
      <c r="A588" s="4" t="s">
        <v>1245</v>
      </c>
      <c r="B588" s="4">
        <v>222802016</v>
      </c>
      <c r="C588" s="4" t="s">
        <v>1276</v>
      </c>
      <c r="D588" s="4" t="s">
        <v>1277</v>
      </c>
      <c r="E588" s="4" t="s">
        <v>1257</v>
      </c>
    </row>
    <row r="589" spans="1:5" ht="45" customHeight="1" x14ac:dyDescent="0.25">
      <c r="A589" s="4" t="s">
        <v>1245</v>
      </c>
      <c r="B589" s="4">
        <v>222802017</v>
      </c>
      <c r="C589" s="4" t="s">
        <v>1278</v>
      </c>
      <c r="D589" s="4" t="s">
        <v>1279</v>
      </c>
      <c r="E589" s="4" t="s">
        <v>1271</v>
      </c>
    </row>
    <row r="590" spans="1:5" ht="45" customHeight="1" x14ac:dyDescent="0.25">
      <c r="A590" s="4" t="s">
        <v>1245</v>
      </c>
      <c r="B590" s="4">
        <v>222802018</v>
      </c>
      <c r="C590" s="4" t="s">
        <v>1280</v>
      </c>
      <c r="D590" s="4" t="s">
        <v>1281</v>
      </c>
      <c r="E590" s="4" t="s">
        <v>1254</v>
      </c>
    </row>
    <row r="591" spans="1:5" ht="45" customHeight="1" x14ac:dyDescent="0.25">
      <c r="A591" s="4" t="s">
        <v>1245</v>
      </c>
      <c r="B591" s="4">
        <v>222802019</v>
      </c>
      <c r="C591" s="4" t="s">
        <v>1282</v>
      </c>
      <c r="D591" s="4" t="s">
        <v>1283</v>
      </c>
      <c r="E591" s="4" t="s">
        <v>1257</v>
      </c>
    </row>
    <row r="592" spans="1:5" ht="45" customHeight="1" x14ac:dyDescent="0.25">
      <c r="A592" s="4" t="s">
        <v>1245</v>
      </c>
      <c r="B592" s="4">
        <v>222802020</v>
      </c>
      <c r="C592" s="4" t="s">
        <v>1284</v>
      </c>
      <c r="D592" s="4" t="s">
        <v>1285</v>
      </c>
      <c r="E592" s="4" t="s">
        <v>1248</v>
      </c>
    </row>
    <row r="593" spans="1:5" ht="45" customHeight="1" x14ac:dyDescent="0.25">
      <c r="A593" s="4" t="s">
        <v>1245</v>
      </c>
      <c r="B593" s="4">
        <v>222802021</v>
      </c>
      <c r="C593" s="4" t="s">
        <v>1286</v>
      </c>
      <c r="D593" s="4" t="s">
        <v>1287</v>
      </c>
      <c r="E593" s="4" t="s">
        <v>1257</v>
      </c>
    </row>
    <row r="594" spans="1:5" ht="45" customHeight="1" x14ac:dyDescent="0.25">
      <c r="A594" s="4" t="s">
        <v>1245</v>
      </c>
      <c r="B594" s="4">
        <v>222802022</v>
      </c>
      <c r="C594" s="4" t="s">
        <v>1288</v>
      </c>
      <c r="D594" s="4" t="s">
        <v>1289</v>
      </c>
      <c r="E594" s="4" t="s">
        <v>1257</v>
      </c>
    </row>
    <row r="595" spans="1:5" ht="45" customHeight="1" x14ac:dyDescent="0.25">
      <c r="A595" s="4" t="s">
        <v>1245</v>
      </c>
      <c r="B595" s="4">
        <v>222802023</v>
      </c>
      <c r="C595" s="4" t="s">
        <v>1290</v>
      </c>
      <c r="D595" s="4" t="s">
        <v>1291</v>
      </c>
      <c r="E595" s="4" t="s">
        <v>1260</v>
      </c>
    </row>
    <row r="596" spans="1:5" ht="45" customHeight="1" x14ac:dyDescent="0.25">
      <c r="A596" s="4" t="s">
        <v>1245</v>
      </c>
      <c r="B596" s="4">
        <v>222802024</v>
      </c>
      <c r="C596" s="4" t="s">
        <v>1292</v>
      </c>
      <c r="D596" s="4" t="s">
        <v>1293</v>
      </c>
      <c r="E596" s="4" t="s">
        <v>1248</v>
      </c>
    </row>
    <row r="597" spans="1:5" ht="45" customHeight="1" x14ac:dyDescent="0.25">
      <c r="A597" s="4" t="s">
        <v>1245</v>
      </c>
      <c r="B597" s="4">
        <v>222802025</v>
      </c>
      <c r="C597" s="4" t="s">
        <v>1294</v>
      </c>
      <c r="D597" s="4" t="s">
        <v>1295</v>
      </c>
      <c r="E597" s="4" t="s">
        <v>1260</v>
      </c>
    </row>
    <row r="598" spans="1:5" ht="45" customHeight="1" x14ac:dyDescent="0.25">
      <c r="A598" s="4" t="s">
        <v>1245</v>
      </c>
      <c r="B598" s="4">
        <v>222802027</v>
      </c>
      <c r="C598" s="4" t="s">
        <v>1296</v>
      </c>
      <c r="D598" s="4" t="s">
        <v>1297</v>
      </c>
      <c r="E598" s="4" t="s">
        <v>1257</v>
      </c>
    </row>
    <row r="599" spans="1:5" ht="45" customHeight="1" x14ac:dyDescent="0.25">
      <c r="A599" s="4" t="s">
        <v>1245</v>
      </c>
      <c r="B599" s="4">
        <v>222802030</v>
      </c>
      <c r="C599" s="4" t="s">
        <v>1298</v>
      </c>
      <c r="D599" s="4" t="s">
        <v>1299</v>
      </c>
      <c r="E599" s="4" t="s">
        <v>1271</v>
      </c>
    </row>
    <row r="600" spans="1:5" ht="45" customHeight="1" x14ac:dyDescent="0.25">
      <c r="A600" s="4" t="s">
        <v>1245</v>
      </c>
      <c r="B600" s="4">
        <v>222802031</v>
      </c>
      <c r="C600" s="4" t="s">
        <v>1300</v>
      </c>
      <c r="D600" s="4" t="s">
        <v>1301</v>
      </c>
      <c r="E600" s="4" t="s">
        <v>1254</v>
      </c>
    </row>
    <row r="601" spans="1:5" ht="45" customHeight="1" x14ac:dyDescent="0.25">
      <c r="A601" s="4" t="s">
        <v>1245</v>
      </c>
      <c r="B601" s="4">
        <v>222802032</v>
      </c>
      <c r="C601" s="4" t="s">
        <v>1302</v>
      </c>
      <c r="D601" s="4" t="s">
        <v>1303</v>
      </c>
      <c r="E601" s="4" t="s">
        <v>1304</v>
      </c>
    </row>
    <row r="602" spans="1:5" ht="45" customHeight="1" x14ac:dyDescent="0.25">
      <c r="A602" s="4" t="s">
        <v>1245</v>
      </c>
      <c r="B602" s="4">
        <v>222802033</v>
      </c>
      <c r="C602" s="4" t="s">
        <v>1305</v>
      </c>
      <c r="D602" s="4" t="s">
        <v>1306</v>
      </c>
      <c r="E602" s="4" t="s">
        <v>1307</v>
      </c>
    </row>
    <row r="603" spans="1:5" ht="45" customHeight="1" x14ac:dyDescent="0.25">
      <c r="A603" s="4" t="s">
        <v>1245</v>
      </c>
      <c r="B603" s="4">
        <v>222802037</v>
      </c>
      <c r="C603" s="4" t="s">
        <v>1308</v>
      </c>
      <c r="D603" s="4" t="s">
        <v>1309</v>
      </c>
      <c r="E603" s="4" t="s">
        <v>1307</v>
      </c>
    </row>
    <row r="604" spans="1:5" ht="45" customHeight="1" x14ac:dyDescent="0.25">
      <c r="A604" s="4" t="s">
        <v>1245</v>
      </c>
      <c r="B604" s="4">
        <v>222802038</v>
      </c>
      <c r="C604" s="4" t="s">
        <v>1310</v>
      </c>
      <c r="D604" s="4" t="s">
        <v>1311</v>
      </c>
      <c r="E604" s="4" t="s">
        <v>1307</v>
      </c>
    </row>
    <row r="605" spans="1:5" ht="45" customHeight="1" x14ac:dyDescent="0.25">
      <c r="A605" s="4" t="s">
        <v>1245</v>
      </c>
      <c r="B605" s="4">
        <v>222802039</v>
      </c>
      <c r="C605" s="4" t="s">
        <v>1312</v>
      </c>
      <c r="D605" s="4" t="s">
        <v>1313</v>
      </c>
      <c r="E605" s="4" t="s">
        <v>1254</v>
      </c>
    </row>
    <row r="606" spans="1:5" ht="45" customHeight="1" x14ac:dyDescent="0.25">
      <c r="A606" s="4" t="s">
        <v>1245</v>
      </c>
      <c r="B606" s="4">
        <v>222802041</v>
      </c>
      <c r="C606" s="4" t="s">
        <v>1314</v>
      </c>
      <c r="D606" s="4" t="s">
        <v>1315</v>
      </c>
      <c r="E606" s="4" t="s">
        <v>1248</v>
      </c>
    </row>
    <row r="607" spans="1:5" ht="45" customHeight="1" x14ac:dyDescent="0.25">
      <c r="A607" s="4" t="s">
        <v>1245</v>
      </c>
      <c r="B607" s="4">
        <v>222802042</v>
      </c>
      <c r="C607" s="4" t="s">
        <v>1316</v>
      </c>
      <c r="D607" s="4" t="s">
        <v>1317</v>
      </c>
      <c r="E607" s="4" t="s">
        <v>1307</v>
      </c>
    </row>
    <row r="608" spans="1:5" ht="45" customHeight="1" x14ac:dyDescent="0.25">
      <c r="A608" s="4" t="s">
        <v>1245</v>
      </c>
      <c r="B608" s="4">
        <v>222802043</v>
      </c>
      <c r="C608" s="4" t="s">
        <v>1318</v>
      </c>
      <c r="D608" s="4" t="s">
        <v>1319</v>
      </c>
      <c r="E608" s="4" t="s">
        <v>1307</v>
      </c>
    </row>
    <row r="609" spans="1:5" ht="45" customHeight="1" x14ac:dyDescent="0.25">
      <c r="A609" s="4" t="s">
        <v>1245</v>
      </c>
      <c r="B609" s="4">
        <v>222802044</v>
      </c>
      <c r="C609" s="4" t="s">
        <v>1320</v>
      </c>
      <c r="D609" s="4" t="s">
        <v>1321</v>
      </c>
      <c r="E609" s="4" t="s">
        <v>1271</v>
      </c>
    </row>
    <row r="610" spans="1:5" ht="45" customHeight="1" x14ac:dyDescent="0.25">
      <c r="A610" s="4" t="s">
        <v>1245</v>
      </c>
      <c r="B610" s="4">
        <v>222802045</v>
      </c>
      <c r="C610" s="4" t="s">
        <v>1322</v>
      </c>
      <c r="D610" s="4" t="s">
        <v>1323</v>
      </c>
      <c r="E610" s="4" t="s">
        <v>1257</v>
      </c>
    </row>
    <row r="611" spans="1:5" ht="45" customHeight="1" x14ac:dyDescent="0.25">
      <c r="A611" s="4" t="s">
        <v>1245</v>
      </c>
      <c r="B611" s="4">
        <v>222802046</v>
      </c>
      <c r="C611" s="4" t="s">
        <v>1324</v>
      </c>
      <c r="D611" s="4" t="s">
        <v>1325</v>
      </c>
      <c r="E611" s="4" t="s">
        <v>1271</v>
      </c>
    </row>
    <row r="612" spans="1:5" ht="45" customHeight="1" x14ac:dyDescent="0.25">
      <c r="A612" s="4" t="s">
        <v>1245</v>
      </c>
      <c r="B612" s="4">
        <v>222802047</v>
      </c>
      <c r="C612" s="4" t="s">
        <v>1326</v>
      </c>
      <c r="D612" s="4" t="s">
        <v>1327</v>
      </c>
      <c r="E612" s="4" t="s">
        <v>1271</v>
      </c>
    </row>
    <row r="613" spans="1:5" ht="45" customHeight="1" x14ac:dyDescent="0.25">
      <c r="A613" s="4" t="s">
        <v>1245</v>
      </c>
      <c r="B613" s="4">
        <v>222802049</v>
      </c>
      <c r="C613" s="4" t="s">
        <v>1328</v>
      </c>
      <c r="D613" s="4" t="s">
        <v>1329</v>
      </c>
      <c r="E613" s="4" t="s">
        <v>1254</v>
      </c>
    </row>
    <row r="614" spans="1:5" ht="45" customHeight="1" x14ac:dyDescent="0.25">
      <c r="A614" s="4" t="s">
        <v>1245</v>
      </c>
      <c r="B614" s="4">
        <v>222802050</v>
      </c>
      <c r="C614" s="4" t="s">
        <v>1330</v>
      </c>
      <c r="D614" s="4" t="s">
        <v>1331</v>
      </c>
      <c r="E614" s="4" t="s">
        <v>1260</v>
      </c>
    </row>
    <row r="615" spans="1:5" ht="45" customHeight="1" x14ac:dyDescent="0.25">
      <c r="A615" s="4" t="s">
        <v>1245</v>
      </c>
      <c r="B615" s="4">
        <v>222802051</v>
      </c>
      <c r="C615" s="4" t="s">
        <v>1332</v>
      </c>
      <c r="D615" s="4" t="s">
        <v>1333</v>
      </c>
      <c r="E615" s="4" t="s">
        <v>1248</v>
      </c>
    </row>
    <row r="616" spans="1:5" ht="45" customHeight="1" x14ac:dyDescent="0.25">
      <c r="A616" s="4" t="s">
        <v>1245</v>
      </c>
      <c r="B616" s="4">
        <v>222802053</v>
      </c>
      <c r="C616" s="4" t="s">
        <v>1334</v>
      </c>
      <c r="D616" s="4" t="s">
        <v>1335</v>
      </c>
      <c r="E616" s="4" t="s">
        <v>1254</v>
      </c>
    </row>
    <row r="617" spans="1:5" ht="45" customHeight="1" x14ac:dyDescent="0.25">
      <c r="A617" s="4" t="s">
        <v>1245</v>
      </c>
      <c r="B617" s="4">
        <v>222802054</v>
      </c>
      <c r="C617" s="4" t="s">
        <v>1336</v>
      </c>
      <c r="D617" s="4" t="s">
        <v>1337</v>
      </c>
      <c r="E617" s="4" t="s">
        <v>1271</v>
      </c>
    </row>
    <row r="618" spans="1:5" ht="45" customHeight="1" x14ac:dyDescent="0.25">
      <c r="A618" s="4" t="s">
        <v>1245</v>
      </c>
      <c r="B618" s="4">
        <v>222802056</v>
      </c>
      <c r="C618" s="4" t="s">
        <v>1338</v>
      </c>
      <c r="D618" s="4" t="s">
        <v>1339</v>
      </c>
      <c r="E618" s="4" t="s">
        <v>1257</v>
      </c>
    </row>
    <row r="619" spans="1:5" ht="45" customHeight="1" x14ac:dyDescent="0.25">
      <c r="A619" s="4" t="s">
        <v>1245</v>
      </c>
      <c r="B619" s="4">
        <v>222802059</v>
      </c>
      <c r="C619" s="4" t="s">
        <v>965</v>
      </c>
      <c r="D619" s="4" t="s">
        <v>1340</v>
      </c>
      <c r="E619" s="4" t="s">
        <v>1260</v>
      </c>
    </row>
    <row r="620" spans="1:5" ht="45" customHeight="1" x14ac:dyDescent="0.25">
      <c r="A620" s="4" t="s">
        <v>1245</v>
      </c>
      <c r="B620" s="4">
        <v>222802060</v>
      </c>
      <c r="C620" s="4" t="s">
        <v>1341</v>
      </c>
      <c r="D620" s="4" t="s">
        <v>1342</v>
      </c>
      <c r="E620" s="4" t="s">
        <v>1307</v>
      </c>
    </row>
    <row r="621" spans="1:5" ht="45" customHeight="1" x14ac:dyDescent="0.25">
      <c r="A621" s="4" t="s">
        <v>1245</v>
      </c>
      <c r="B621" s="4">
        <v>222802061</v>
      </c>
      <c r="C621" s="4" t="s">
        <v>1343</v>
      </c>
      <c r="D621" s="4" t="s">
        <v>1344</v>
      </c>
      <c r="E621" s="4" t="s">
        <v>1307</v>
      </c>
    </row>
    <row r="622" spans="1:5" ht="45" customHeight="1" x14ac:dyDescent="0.25">
      <c r="A622" s="4" t="s">
        <v>1245</v>
      </c>
      <c r="B622" s="4">
        <v>222802062</v>
      </c>
      <c r="C622" s="4" t="s">
        <v>1345</v>
      </c>
      <c r="D622" s="4" t="s">
        <v>1346</v>
      </c>
      <c r="E622" s="4" t="s">
        <v>1248</v>
      </c>
    </row>
    <row r="623" spans="1:5" ht="45" customHeight="1" x14ac:dyDescent="0.25">
      <c r="A623" s="4" t="s">
        <v>1245</v>
      </c>
      <c r="B623" s="4">
        <v>222802063</v>
      </c>
      <c r="C623" s="4" t="s">
        <v>1347</v>
      </c>
      <c r="D623" s="4" t="s">
        <v>1348</v>
      </c>
      <c r="E623" s="4" t="s">
        <v>1248</v>
      </c>
    </row>
    <row r="624" spans="1:5" ht="45" customHeight="1" x14ac:dyDescent="0.25">
      <c r="A624" s="4" t="s">
        <v>1245</v>
      </c>
      <c r="B624" s="4">
        <v>222802064</v>
      </c>
      <c r="C624" s="4" t="s">
        <v>1349</v>
      </c>
      <c r="D624" s="4" t="s">
        <v>1350</v>
      </c>
      <c r="E624" s="4" t="s">
        <v>1257</v>
      </c>
    </row>
    <row r="625" spans="1:5" ht="45" customHeight="1" x14ac:dyDescent="0.25">
      <c r="A625" s="4" t="s">
        <v>1245</v>
      </c>
      <c r="B625" s="4">
        <v>222802065</v>
      </c>
      <c r="C625" s="4" t="s">
        <v>1351</v>
      </c>
      <c r="D625" s="4" t="s">
        <v>1352</v>
      </c>
      <c r="E625" s="4" t="s">
        <v>1260</v>
      </c>
    </row>
    <row r="626" spans="1:5" ht="45" customHeight="1" x14ac:dyDescent="0.25">
      <c r="A626" s="4" t="s">
        <v>1245</v>
      </c>
      <c r="B626" s="4">
        <v>222802066</v>
      </c>
      <c r="C626" s="4" t="s">
        <v>1353</v>
      </c>
      <c r="D626" s="4" t="s">
        <v>1354</v>
      </c>
      <c r="E626" s="4" t="s">
        <v>1248</v>
      </c>
    </row>
    <row r="627" spans="1:5" ht="45" customHeight="1" x14ac:dyDescent="0.25">
      <c r="A627" s="4" t="s">
        <v>1245</v>
      </c>
      <c r="B627" s="4">
        <v>222802067</v>
      </c>
      <c r="C627" s="4" t="s">
        <v>1355</v>
      </c>
      <c r="D627" s="4" t="s">
        <v>1356</v>
      </c>
      <c r="E627" s="4" t="s">
        <v>1307</v>
      </c>
    </row>
    <row r="628" spans="1:5" ht="45" customHeight="1" x14ac:dyDescent="0.25">
      <c r="A628" s="4" t="s">
        <v>1245</v>
      </c>
      <c r="B628" s="4">
        <v>222802068</v>
      </c>
      <c r="C628" s="4" t="s">
        <v>1357</v>
      </c>
      <c r="D628" s="4" t="s">
        <v>1358</v>
      </c>
      <c r="E628" s="4" t="s">
        <v>1359</v>
      </c>
    </row>
    <row r="629" spans="1:5" ht="45" customHeight="1" x14ac:dyDescent="0.25">
      <c r="A629" s="4" t="s">
        <v>1245</v>
      </c>
      <c r="B629" s="4">
        <v>222802069</v>
      </c>
      <c r="C629" s="4" t="s">
        <v>1360</v>
      </c>
      <c r="D629" s="4" t="s">
        <v>1361</v>
      </c>
      <c r="E629" s="4" t="s">
        <v>1248</v>
      </c>
    </row>
    <row r="630" spans="1:5" ht="45" customHeight="1" x14ac:dyDescent="0.25">
      <c r="A630" s="4" t="s">
        <v>1245</v>
      </c>
      <c r="B630" s="4">
        <v>222802070</v>
      </c>
      <c r="C630" s="4" t="s">
        <v>1362</v>
      </c>
      <c r="D630" s="4" t="s">
        <v>1363</v>
      </c>
      <c r="E630" s="4" t="s">
        <v>1260</v>
      </c>
    </row>
    <row r="631" spans="1:5" ht="45" customHeight="1" x14ac:dyDescent="0.25">
      <c r="A631" s="4" t="s">
        <v>1245</v>
      </c>
      <c r="B631" s="4">
        <v>222802071</v>
      </c>
      <c r="C631" s="4" t="s">
        <v>1364</v>
      </c>
      <c r="D631" s="4" t="s">
        <v>1365</v>
      </c>
      <c r="E631" s="4" t="s">
        <v>1271</v>
      </c>
    </row>
    <row r="632" spans="1:5" ht="45" customHeight="1" x14ac:dyDescent="0.25">
      <c r="A632" s="4" t="s">
        <v>1245</v>
      </c>
      <c r="B632" s="4">
        <v>222802072</v>
      </c>
      <c r="C632" s="4" t="s">
        <v>1366</v>
      </c>
      <c r="D632" s="4" t="s">
        <v>1367</v>
      </c>
      <c r="E632" s="4" t="s">
        <v>1254</v>
      </c>
    </row>
    <row r="633" spans="1:5" ht="45" customHeight="1" x14ac:dyDescent="0.25">
      <c r="A633" s="3" t="s">
        <v>1368</v>
      </c>
      <c r="B633" s="3">
        <v>231405036</v>
      </c>
      <c r="C633" s="3" t="s">
        <v>1369</v>
      </c>
      <c r="D633" s="4" t="s">
        <v>1370</v>
      </c>
      <c r="E633" s="3" t="s">
        <v>1371</v>
      </c>
    </row>
    <row r="634" spans="1:5" ht="45" customHeight="1" x14ac:dyDescent="0.25">
      <c r="A634" s="3" t="s">
        <v>1368</v>
      </c>
      <c r="B634" s="3">
        <v>231405038</v>
      </c>
      <c r="C634" s="3" t="s">
        <v>1372</v>
      </c>
      <c r="D634" s="19" t="s">
        <v>1373</v>
      </c>
      <c r="E634" s="3" t="s">
        <v>1371</v>
      </c>
    </row>
    <row r="635" spans="1:5" ht="45" customHeight="1" x14ac:dyDescent="0.25">
      <c r="A635" s="3" t="s">
        <v>1368</v>
      </c>
      <c r="B635" s="3">
        <v>231405004</v>
      </c>
      <c r="C635" s="3" t="s">
        <v>1374</v>
      </c>
      <c r="D635" s="21"/>
      <c r="E635" s="3" t="s">
        <v>1371</v>
      </c>
    </row>
    <row r="636" spans="1:5" ht="45" customHeight="1" x14ac:dyDescent="0.25">
      <c r="A636" s="3" t="s">
        <v>1368</v>
      </c>
      <c r="B636" s="3">
        <v>231405027</v>
      </c>
      <c r="C636" s="3" t="s">
        <v>1375</v>
      </c>
      <c r="D636" s="22"/>
      <c r="E636" s="3" t="s">
        <v>1371</v>
      </c>
    </row>
    <row r="637" spans="1:5" ht="45" customHeight="1" x14ac:dyDescent="0.25">
      <c r="A637" s="3" t="s">
        <v>1368</v>
      </c>
      <c r="B637" s="3">
        <v>231405011</v>
      </c>
      <c r="C637" s="3" t="s">
        <v>1376</v>
      </c>
      <c r="D637" s="19" t="s">
        <v>1377</v>
      </c>
      <c r="E637" s="3" t="s">
        <v>1371</v>
      </c>
    </row>
    <row r="638" spans="1:5" ht="45" customHeight="1" x14ac:dyDescent="0.25">
      <c r="A638" s="3" t="s">
        <v>1368</v>
      </c>
      <c r="B638" s="3">
        <v>231405019</v>
      </c>
      <c r="C638" s="3" t="s">
        <v>1378</v>
      </c>
      <c r="D638" s="21"/>
      <c r="E638" s="3" t="s">
        <v>1371</v>
      </c>
    </row>
    <row r="639" spans="1:5" ht="45" customHeight="1" x14ac:dyDescent="0.25">
      <c r="A639" s="3" t="s">
        <v>1368</v>
      </c>
      <c r="B639" s="3">
        <v>231405018</v>
      </c>
      <c r="C639" s="3" t="s">
        <v>1379</v>
      </c>
      <c r="D639" s="22"/>
      <c r="E639" s="3" t="s">
        <v>1371</v>
      </c>
    </row>
    <row r="640" spans="1:5" ht="45" customHeight="1" x14ac:dyDescent="0.25">
      <c r="A640" s="3" t="s">
        <v>1368</v>
      </c>
      <c r="B640" s="3">
        <v>231405042</v>
      </c>
      <c r="C640" s="3" t="s">
        <v>1380</v>
      </c>
      <c r="D640" s="19" t="s">
        <v>1381</v>
      </c>
      <c r="E640" s="3" t="s">
        <v>1371</v>
      </c>
    </row>
    <row r="641" spans="1:5" ht="45" customHeight="1" x14ac:dyDescent="0.25">
      <c r="A641" s="3" t="s">
        <v>1368</v>
      </c>
      <c r="B641" s="3">
        <v>231405010</v>
      </c>
      <c r="C641" s="3" t="s">
        <v>1382</v>
      </c>
      <c r="D641" s="23"/>
      <c r="E641" s="3" t="s">
        <v>1371</v>
      </c>
    </row>
    <row r="642" spans="1:5" ht="45" customHeight="1" x14ac:dyDescent="0.25">
      <c r="A642" s="3" t="s">
        <v>1368</v>
      </c>
      <c r="B642" s="3">
        <v>231405006</v>
      </c>
      <c r="C642" s="3" t="s">
        <v>1383</v>
      </c>
      <c r="D642" s="24"/>
      <c r="E642" s="3" t="s">
        <v>1371</v>
      </c>
    </row>
    <row r="643" spans="1:5" ht="45" customHeight="1" x14ac:dyDescent="0.25">
      <c r="A643" s="3" t="s">
        <v>1368</v>
      </c>
      <c r="B643" s="3">
        <v>231405030</v>
      </c>
      <c r="C643" s="3" t="s">
        <v>1384</v>
      </c>
      <c r="D643" s="19" t="s">
        <v>1385</v>
      </c>
      <c r="E643" s="3" t="s">
        <v>1371</v>
      </c>
    </row>
    <row r="644" spans="1:5" ht="45" customHeight="1" x14ac:dyDescent="0.25">
      <c r="A644" s="3" t="s">
        <v>1368</v>
      </c>
      <c r="B644" s="3">
        <v>231405039</v>
      </c>
      <c r="C644" s="3" t="s">
        <v>1386</v>
      </c>
      <c r="D644" s="23"/>
      <c r="E644" s="3" t="s">
        <v>1371</v>
      </c>
    </row>
    <row r="645" spans="1:5" ht="45" customHeight="1" x14ac:dyDescent="0.25">
      <c r="A645" s="3" t="s">
        <v>1368</v>
      </c>
      <c r="B645" s="3">
        <v>231405040</v>
      </c>
      <c r="C645" s="3" t="s">
        <v>1387</v>
      </c>
      <c r="D645" s="24"/>
      <c r="E645" s="3" t="s">
        <v>1371</v>
      </c>
    </row>
    <row r="646" spans="1:5" ht="45" customHeight="1" x14ac:dyDescent="0.25">
      <c r="A646" s="3" t="s">
        <v>1368</v>
      </c>
      <c r="B646" s="15">
        <v>231405037</v>
      </c>
      <c r="C646" s="15" t="s">
        <v>1388</v>
      </c>
      <c r="D646" s="25" t="s">
        <v>1389</v>
      </c>
      <c r="E646" s="3" t="s">
        <v>1390</v>
      </c>
    </row>
    <row r="647" spans="1:5" ht="45" customHeight="1" x14ac:dyDescent="0.25">
      <c r="A647" s="3" t="s">
        <v>1368</v>
      </c>
      <c r="B647" s="15">
        <v>231405014</v>
      </c>
      <c r="C647" s="15" t="s">
        <v>1391</v>
      </c>
      <c r="D647" s="23"/>
      <c r="E647" s="3" t="s">
        <v>1390</v>
      </c>
    </row>
    <row r="648" spans="1:5" ht="45" customHeight="1" x14ac:dyDescent="0.25">
      <c r="A648" s="3" t="s">
        <v>1368</v>
      </c>
      <c r="B648" s="15">
        <v>231405013</v>
      </c>
      <c r="C648" s="15" t="s">
        <v>1392</v>
      </c>
      <c r="D648" s="24"/>
      <c r="E648" s="3" t="s">
        <v>1390</v>
      </c>
    </row>
    <row r="649" spans="1:5" ht="45" customHeight="1" x14ac:dyDescent="0.25">
      <c r="A649" s="3" t="s">
        <v>1368</v>
      </c>
      <c r="B649" s="15">
        <v>231405001</v>
      </c>
      <c r="C649" s="15" t="s">
        <v>1393</v>
      </c>
      <c r="D649" s="25" t="s">
        <v>1394</v>
      </c>
      <c r="E649" s="3" t="s">
        <v>1390</v>
      </c>
    </row>
    <row r="650" spans="1:5" ht="45" customHeight="1" x14ac:dyDescent="0.25">
      <c r="A650" s="3" t="s">
        <v>1368</v>
      </c>
      <c r="B650" s="15">
        <v>231405034</v>
      </c>
      <c r="C650" s="15" t="s">
        <v>1395</v>
      </c>
      <c r="D650" s="23"/>
      <c r="E650" s="3" t="s">
        <v>1390</v>
      </c>
    </row>
    <row r="651" spans="1:5" ht="45" customHeight="1" x14ac:dyDescent="0.25">
      <c r="A651" s="3" t="s">
        <v>1368</v>
      </c>
      <c r="B651" s="15">
        <v>231405021</v>
      </c>
      <c r="C651" s="15" t="s">
        <v>1396</v>
      </c>
      <c r="D651" s="24"/>
      <c r="E651" s="3" t="s">
        <v>1390</v>
      </c>
    </row>
    <row r="652" spans="1:5" ht="45" customHeight="1" x14ac:dyDescent="0.25">
      <c r="A652" s="3" t="s">
        <v>1368</v>
      </c>
      <c r="B652" s="15">
        <v>231405026</v>
      </c>
      <c r="C652" s="15" t="s">
        <v>1397</v>
      </c>
      <c r="D652" s="7" t="s">
        <v>4371</v>
      </c>
      <c r="E652" s="3" t="s">
        <v>1390</v>
      </c>
    </row>
    <row r="653" spans="1:5" ht="45" customHeight="1" x14ac:dyDescent="0.25">
      <c r="A653" s="3" t="s">
        <v>1368</v>
      </c>
      <c r="B653" s="15">
        <v>231405025</v>
      </c>
      <c r="C653" s="15" t="s">
        <v>1398</v>
      </c>
      <c r="D653" s="25" t="s">
        <v>1399</v>
      </c>
      <c r="E653" s="3" t="s">
        <v>1390</v>
      </c>
    </row>
    <row r="654" spans="1:5" ht="45" customHeight="1" x14ac:dyDescent="0.25">
      <c r="A654" s="3" t="s">
        <v>1368</v>
      </c>
      <c r="B654" s="15">
        <v>231405035</v>
      </c>
      <c r="C654" s="15" t="s">
        <v>1400</v>
      </c>
      <c r="D654" s="23"/>
      <c r="E654" s="3" t="s">
        <v>1390</v>
      </c>
    </row>
    <row r="655" spans="1:5" ht="45" customHeight="1" x14ac:dyDescent="0.25">
      <c r="A655" s="3" t="s">
        <v>1368</v>
      </c>
      <c r="B655" s="15">
        <v>231405031</v>
      </c>
      <c r="C655" s="15" t="s">
        <v>1401</v>
      </c>
      <c r="D655" s="24"/>
      <c r="E655" s="3" t="s">
        <v>1390</v>
      </c>
    </row>
    <row r="656" spans="1:5" ht="45" customHeight="1" x14ac:dyDescent="0.25">
      <c r="A656" s="3" t="s">
        <v>1368</v>
      </c>
      <c r="B656" s="15">
        <v>231405029</v>
      </c>
      <c r="C656" s="15" t="s">
        <v>1402</v>
      </c>
      <c r="D656" s="19" t="s">
        <v>1403</v>
      </c>
      <c r="E656" s="3" t="s">
        <v>1404</v>
      </c>
    </row>
    <row r="657" spans="1:5" ht="45" customHeight="1" x14ac:dyDescent="0.25">
      <c r="A657" s="3" t="s">
        <v>1368</v>
      </c>
      <c r="B657" s="15">
        <v>231405044</v>
      </c>
      <c r="C657" s="15" t="s">
        <v>1405</v>
      </c>
      <c r="D657" s="21"/>
      <c r="E657" s="3" t="s">
        <v>1404</v>
      </c>
    </row>
    <row r="658" spans="1:5" ht="45" customHeight="1" x14ac:dyDescent="0.25">
      <c r="A658" s="3" t="s">
        <v>1368</v>
      </c>
      <c r="B658" s="15">
        <v>231405033</v>
      </c>
      <c r="C658" s="15" t="s">
        <v>1406</v>
      </c>
      <c r="D658" s="22"/>
      <c r="E658" s="3" t="s">
        <v>1404</v>
      </c>
    </row>
    <row r="659" spans="1:5" ht="45" customHeight="1" x14ac:dyDescent="0.25">
      <c r="A659" s="3" t="s">
        <v>1368</v>
      </c>
      <c r="B659" s="15">
        <v>231405007</v>
      </c>
      <c r="C659" s="15" t="s">
        <v>1407</v>
      </c>
      <c r="D659" s="19" t="s">
        <v>1408</v>
      </c>
      <c r="E659" s="3" t="s">
        <v>1404</v>
      </c>
    </row>
    <row r="660" spans="1:5" ht="45" customHeight="1" x14ac:dyDescent="0.25">
      <c r="A660" s="3" t="s">
        <v>1368</v>
      </c>
      <c r="B660" s="15">
        <v>231405028</v>
      </c>
      <c r="C660" s="15" t="s">
        <v>1409</v>
      </c>
      <c r="D660" s="21"/>
      <c r="E660" s="3" t="s">
        <v>1404</v>
      </c>
    </row>
    <row r="661" spans="1:5" ht="45" customHeight="1" x14ac:dyDescent="0.25">
      <c r="A661" s="3" t="s">
        <v>1368</v>
      </c>
      <c r="B661" s="15">
        <v>231405032</v>
      </c>
      <c r="C661" s="15" t="s">
        <v>1410</v>
      </c>
      <c r="D661" s="22"/>
      <c r="E661" s="3" t="s">
        <v>1404</v>
      </c>
    </row>
    <row r="662" spans="1:5" ht="45" customHeight="1" x14ac:dyDescent="0.25">
      <c r="A662" s="3" t="s">
        <v>1368</v>
      </c>
      <c r="B662" s="15">
        <v>231405005</v>
      </c>
      <c r="C662" s="15" t="s">
        <v>1411</v>
      </c>
      <c r="D662" s="19" t="s">
        <v>1412</v>
      </c>
      <c r="E662" s="3" t="s">
        <v>1404</v>
      </c>
    </row>
    <row r="663" spans="1:5" ht="45" customHeight="1" x14ac:dyDescent="0.25">
      <c r="A663" s="3" t="s">
        <v>1368</v>
      </c>
      <c r="B663" s="15">
        <v>231405002</v>
      </c>
      <c r="C663" s="15" t="s">
        <v>1413</v>
      </c>
      <c r="D663" s="21"/>
      <c r="E663" s="3" t="s">
        <v>1404</v>
      </c>
    </row>
    <row r="664" spans="1:5" ht="45" customHeight="1" x14ac:dyDescent="0.25">
      <c r="A664" s="3" t="s">
        <v>1368</v>
      </c>
      <c r="B664" s="15">
        <v>231405041</v>
      </c>
      <c r="C664" s="15" t="s">
        <v>1414</v>
      </c>
      <c r="D664" s="22"/>
      <c r="E664" s="3" t="s">
        <v>1404</v>
      </c>
    </row>
    <row r="665" spans="1:5" ht="45" customHeight="1" x14ac:dyDescent="0.25">
      <c r="A665" s="3" t="s">
        <v>1368</v>
      </c>
      <c r="B665" s="15">
        <v>231405016</v>
      </c>
      <c r="C665" s="7" t="s">
        <v>1415</v>
      </c>
      <c r="D665" s="19" t="s">
        <v>1416</v>
      </c>
      <c r="E665" s="3" t="s">
        <v>1404</v>
      </c>
    </row>
    <row r="666" spans="1:5" ht="45" customHeight="1" x14ac:dyDescent="0.25">
      <c r="A666" s="3" t="s">
        <v>1368</v>
      </c>
      <c r="B666" s="15">
        <v>231405015</v>
      </c>
      <c r="C666" s="15" t="s">
        <v>1417</v>
      </c>
      <c r="D666" s="21"/>
      <c r="E666" s="3" t="s">
        <v>1404</v>
      </c>
    </row>
    <row r="667" spans="1:5" ht="45" customHeight="1" x14ac:dyDescent="0.25">
      <c r="A667" s="3" t="s">
        <v>1368</v>
      </c>
      <c r="B667" s="15">
        <v>231405017</v>
      </c>
      <c r="C667" s="15" t="s">
        <v>1418</v>
      </c>
      <c r="D667" s="22"/>
      <c r="E667" s="3" t="s">
        <v>1404</v>
      </c>
    </row>
    <row r="668" spans="1:5" ht="45" customHeight="1" x14ac:dyDescent="0.25">
      <c r="A668" s="3" t="s">
        <v>1368</v>
      </c>
      <c r="B668" s="15">
        <v>231405022</v>
      </c>
      <c r="C668" s="15" t="s">
        <v>1419</v>
      </c>
      <c r="D668" s="19" t="s">
        <v>1420</v>
      </c>
      <c r="E668" s="3" t="s">
        <v>1404</v>
      </c>
    </row>
    <row r="669" spans="1:5" ht="45" customHeight="1" x14ac:dyDescent="0.25">
      <c r="A669" s="3" t="s">
        <v>1368</v>
      </c>
      <c r="B669" s="15">
        <v>231405009</v>
      </c>
      <c r="C669" s="15" t="s">
        <v>1421</v>
      </c>
      <c r="D669" s="21"/>
      <c r="E669" s="3" t="s">
        <v>1404</v>
      </c>
    </row>
    <row r="670" spans="1:5" ht="45" customHeight="1" x14ac:dyDescent="0.25">
      <c r="A670" s="3" t="s">
        <v>1368</v>
      </c>
      <c r="B670" s="15">
        <v>231405020</v>
      </c>
      <c r="C670" s="15" t="s">
        <v>1422</v>
      </c>
      <c r="D670" s="22"/>
      <c r="E670" s="3" t="s">
        <v>1404</v>
      </c>
    </row>
    <row r="671" spans="1:5" ht="45" customHeight="1" x14ac:dyDescent="0.25">
      <c r="A671" s="15" t="s">
        <v>1423</v>
      </c>
      <c r="B671" s="15">
        <v>231407014</v>
      </c>
      <c r="C671" s="15" t="s">
        <v>1424</v>
      </c>
      <c r="D671" s="7" t="s">
        <v>1425</v>
      </c>
      <c r="E671" s="15" t="s">
        <v>1426</v>
      </c>
    </row>
    <row r="672" spans="1:5" ht="45" customHeight="1" x14ac:dyDescent="0.25">
      <c r="A672" s="15" t="s">
        <v>1423</v>
      </c>
      <c r="B672" s="15">
        <v>231407012</v>
      </c>
      <c r="C672" s="15" t="s">
        <v>1427</v>
      </c>
      <c r="D672" s="7" t="s">
        <v>1428</v>
      </c>
      <c r="E672" s="15" t="s">
        <v>1429</v>
      </c>
    </row>
    <row r="673" spans="1:5" ht="45" customHeight="1" x14ac:dyDescent="0.25">
      <c r="A673" s="15" t="s">
        <v>1423</v>
      </c>
      <c r="B673" s="15">
        <v>231407009</v>
      </c>
      <c r="C673" s="15" t="s">
        <v>1430</v>
      </c>
      <c r="D673" s="7" t="s">
        <v>1431</v>
      </c>
      <c r="E673" s="15" t="s">
        <v>1432</v>
      </c>
    </row>
    <row r="674" spans="1:5" ht="45" customHeight="1" x14ac:dyDescent="0.25">
      <c r="A674" s="15" t="s">
        <v>1423</v>
      </c>
      <c r="B674" s="15">
        <v>231407015</v>
      </c>
      <c r="C674" s="15" t="s">
        <v>1433</v>
      </c>
      <c r="D674" s="7" t="s">
        <v>1434</v>
      </c>
      <c r="E674" s="15" t="s">
        <v>1435</v>
      </c>
    </row>
    <row r="675" spans="1:5" ht="45" customHeight="1" x14ac:dyDescent="0.25">
      <c r="A675" s="15" t="s">
        <v>1423</v>
      </c>
      <c r="B675" s="15">
        <v>231407011</v>
      </c>
      <c r="C675" s="15" t="s">
        <v>1436</v>
      </c>
      <c r="D675" s="7" t="s">
        <v>1437</v>
      </c>
      <c r="E675" s="15" t="s">
        <v>1438</v>
      </c>
    </row>
    <row r="676" spans="1:5" ht="45" customHeight="1" x14ac:dyDescent="0.25">
      <c r="A676" s="15" t="s">
        <v>1423</v>
      </c>
      <c r="B676" s="15">
        <v>231407008</v>
      </c>
      <c r="C676" s="15" t="s">
        <v>1439</v>
      </c>
      <c r="D676" s="7" t="s">
        <v>1440</v>
      </c>
      <c r="E676" s="15" t="s">
        <v>1441</v>
      </c>
    </row>
    <row r="677" spans="1:5" ht="45" customHeight="1" x14ac:dyDescent="0.25">
      <c r="A677" s="15" t="s">
        <v>1423</v>
      </c>
      <c r="B677" s="15">
        <v>231407019</v>
      </c>
      <c r="C677" s="15" t="s">
        <v>1442</v>
      </c>
      <c r="D677" s="7" t="s">
        <v>1443</v>
      </c>
      <c r="E677" s="15" t="s">
        <v>1444</v>
      </c>
    </row>
    <row r="678" spans="1:5" ht="45" customHeight="1" x14ac:dyDescent="0.25">
      <c r="A678" s="15" t="s">
        <v>1423</v>
      </c>
      <c r="B678" s="15">
        <v>231407010</v>
      </c>
      <c r="C678" s="15" t="s">
        <v>1445</v>
      </c>
      <c r="D678" s="7" t="s">
        <v>1446</v>
      </c>
      <c r="E678" s="15" t="s">
        <v>1447</v>
      </c>
    </row>
    <row r="679" spans="1:5" ht="45" customHeight="1" x14ac:dyDescent="0.25">
      <c r="A679" s="15" t="s">
        <v>1423</v>
      </c>
      <c r="B679" s="15">
        <v>231407004</v>
      </c>
      <c r="C679" s="15" t="s">
        <v>1448</v>
      </c>
      <c r="D679" s="7" t="s">
        <v>1449</v>
      </c>
      <c r="E679" s="15" t="s">
        <v>1450</v>
      </c>
    </row>
    <row r="680" spans="1:5" ht="45" customHeight="1" x14ac:dyDescent="0.25">
      <c r="A680" s="15" t="s">
        <v>1423</v>
      </c>
      <c r="B680" s="15">
        <v>231407002</v>
      </c>
      <c r="C680" s="7" t="s">
        <v>1451</v>
      </c>
      <c r="D680" s="7" t="s">
        <v>1452</v>
      </c>
      <c r="E680" s="15" t="s">
        <v>1453</v>
      </c>
    </row>
    <row r="681" spans="1:5" ht="45" customHeight="1" x14ac:dyDescent="0.25">
      <c r="A681" s="15" t="s">
        <v>1423</v>
      </c>
      <c r="B681" s="15">
        <v>231407016</v>
      </c>
      <c r="C681" s="7" t="s">
        <v>1454</v>
      </c>
      <c r="D681" s="7" t="s">
        <v>1455</v>
      </c>
      <c r="E681" s="15" t="s">
        <v>1456</v>
      </c>
    </row>
    <row r="682" spans="1:5" ht="45" customHeight="1" x14ac:dyDescent="0.25">
      <c r="A682" s="15" t="s">
        <v>1423</v>
      </c>
      <c r="B682" s="15">
        <v>231407006</v>
      </c>
      <c r="C682" s="7" t="s">
        <v>1457</v>
      </c>
      <c r="D682" s="7" t="s">
        <v>1458</v>
      </c>
      <c r="E682" s="15" t="s">
        <v>1459</v>
      </c>
    </row>
    <row r="683" spans="1:5" ht="45" customHeight="1" x14ac:dyDescent="0.25">
      <c r="A683" s="15" t="s">
        <v>1423</v>
      </c>
      <c r="B683" s="15">
        <v>231407017</v>
      </c>
      <c r="C683" s="7" t="s">
        <v>1460</v>
      </c>
      <c r="D683" s="7" t="s">
        <v>1461</v>
      </c>
      <c r="E683" s="15" t="s">
        <v>1462</v>
      </c>
    </row>
    <row r="684" spans="1:5" ht="45" customHeight="1" x14ac:dyDescent="0.25">
      <c r="A684" s="15" t="s">
        <v>1423</v>
      </c>
      <c r="B684" s="15">
        <v>231407005</v>
      </c>
      <c r="C684" s="7" t="s">
        <v>1463</v>
      </c>
      <c r="D684" s="7" t="s">
        <v>1464</v>
      </c>
      <c r="E684" s="15" t="s">
        <v>1465</v>
      </c>
    </row>
    <row r="685" spans="1:5" ht="45" customHeight="1" x14ac:dyDescent="0.25">
      <c r="A685" s="15" t="s">
        <v>1423</v>
      </c>
      <c r="B685" s="15">
        <v>231407003</v>
      </c>
      <c r="C685" s="7" t="s">
        <v>1466</v>
      </c>
      <c r="D685" s="7" t="s">
        <v>1467</v>
      </c>
      <c r="E685" s="15" t="s">
        <v>1468</v>
      </c>
    </row>
    <row r="686" spans="1:5" ht="45" customHeight="1" x14ac:dyDescent="0.25">
      <c r="A686" s="15" t="s">
        <v>1423</v>
      </c>
      <c r="B686" s="15">
        <v>231407007</v>
      </c>
      <c r="C686" s="7" t="s">
        <v>1469</v>
      </c>
      <c r="D686" s="7" t="s">
        <v>1470</v>
      </c>
      <c r="E686" s="15" t="s">
        <v>1471</v>
      </c>
    </row>
    <row r="687" spans="1:5" ht="45" customHeight="1" x14ac:dyDescent="0.25">
      <c r="A687" s="15" t="s">
        <v>1423</v>
      </c>
      <c r="B687" s="15">
        <v>231407018</v>
      </c>
      <c r="C687" s="7" t="s">
        <v>1472</v>
      </c>
      <c r="D687" s="7" t="s">
        <v>1473</v>
      </c>
      <c r="E687" s="15" t="s">
        <v>1474</v>
      </c>
    </row>
    <row r="688" spans="1:5" ht="45" customHeight="1" x14ac:dyDescent="0.25">
      <c r="A688" s="15" t="s">
        <v>1423</v>
      </c>
      <c r="B688" s="15">
        <v>231407013</v>
      </c>
      <c r="C688" s="7" t="s">
        <v>1475</v>
      </c>
      <c r="D688" s="7" t="s">
        <v>1476</v>
      </c>
      <c r="E688" s="15" t="s">
        <v>1477</v>
      </c>
    </row>
    <row r="689" spans="1:5" ht="45" customHeight="1" x14ac:dyDescent="0.25">
      <c r="A689" s="3" t="s">
        <v>1479</v>
      </c>
      <c r="B689" s="3">
        <v>210201338</v>
      </c>
      <c r="C689" s="3" t="s">
        <v>1480</v>
      </c>
      <c r="D689" s="3" t="s">
        <v>1481</v>
      </c>
      <c r="E689" s="3" t="s">
        <v>1482</v>
      </c>
    </row>
    <row r="690" spans="1:5" ht="45" customHeight="1" x14ac:dyDescent="0.25">
      <c r="A690" s="3" t="s">
        <v>1479</v>
      </c>
      <c r="B690" s="3">
        <v>210201340</v>
      </c>
      <c r="C690" s="3" t="s">
        <v>1483</v>
      </c>
      <c r="D690" s="3" t="s">
        <v>1481</v>
      </c>
      <c r="E690" s="3" t="s">
        <v>1484</v>
      </c>
    </row>
    <row r="691" spans="1:5" ht="45" customHeight="1" x14ac:dyDescent="0.25">
      <c r="A691" s="3" t="s">
        <v>1479</v>
      </c>
      <c r="B691" s="3">
        <v>210201342</v>
      </c>
      <c r="C691" s="3" t="s">
        <v>1485</v>
      </c>
      <c r="D691" s="3" t="s">
        <v>1481</v>
      </c>
      <c r="E691" s="3" t="s">
        <v>1484</v>
      </c>
    </row>
    <row r="692" spans="1:5" ht="45" customHeight="1" x14ac:dyDescent="0.25">
      <c r="A692" s="3" t="s">
        <v>1479</v>
      </c>
      <c r="B692" s="3">
        <v>210201346</v>
      </c>
      <c r="C692" s="3" t="s">
        <v>1486</v>
      </c>
      <c r="D692" s="3" t="s">
        <v>1481</v>
      </c>
      <c r="E692" s="3" t="s">
        <v>1484</v>
      </c>
    </row>
    <row r="693" spans="1:5" ht="45" customHeight="1" x14ac:dyDescent="0.25">
      <c r="A693" s="3" t="s">
        <v>1479</v>
      </c>
      <c r="B693" s="3">
        <v>210201348</v>
      </c>
      <c r="C693" s="3" t="s">
        <v>1487</v>
      </c>
      <c r="D693" s="3" t="s">
        <v>1481</v>
      </c>
      <c r="E693" s="3" t="s">
        <v>1484</v>
      </c>
    </row>
    <row r="694" spans="1:5" ht="45" customHeight="1" x14ac:dyDescent="0.25">
      <c r="A694" s="3" t="s">
        <v>1479</v>
      </c>
      <c r="B694" s="3">
        <v>210201352</v>
      </c>
      <c r="C694" s="3" t="s">
        <v>1488</v>
      </c>
      <c r="D694" s="3" t="s">
        <v>1481</v>
      </c>
      <c r="E694" s="3" t="s">
        <v>1484</v>
      </c>
    </row>
    <row r="695" spans="1:5" ht="45" customHeight="1" x14ac:dyDescent="0.25">
      <c r="A695" s="3" t="s">
        <v>1479</v>
      </c>
      <c r="B695" s="3">
        <v>210201358</v>
      </c>
      <c r="C695" s="3" t="s">
        <v>1489</v>
      </c>
      <c r="D695" s="3" t="s">
        <v>1481</v>
      </c>
      <c r="E695" s="3" t="s">
        <v>1484</v>
      </c>
    </row>
    <row r="696" spans="1:5" ht="45" customHeight="1" x14ac:dyDescent="0.25">
      <c r="A696" s="3" t="s">
        <v>1479</v>
      </c>
      <c r="B696" s="3">
        <v>210201360</v>
      </c>
      <c r="C696" s="3" t="s">
        <v>1490</v>
      </c>
      <c r="D696" s="3" t="s">
        <v>1491</v>
      </c>
      <c r="E696" s="3" t="s">
        <v>1492</v>
      </c>
    </row>
    <row r="697" spans="1:5" ht="45" customHeight="1" x14ac:dyDescent="0.25">
      <c r="A697" s="3" t="s">
        <v>1479</v>
      </c>
      <c r="B697" s="3">
        <v>210201364</v>
      </c>
      <c r="C697" s="3" t="s">
        <v>1493</v>
      </c>
      <c r="D697" s="3" t="s">
        <v>1491</v>
      </c>
      <c r="E697" s="3" t="s">
        <v>1492</v>
      </c>
    </row>
    <row r="698" spans="1:5" ht="45" customHeight="1" x14ac:dyDescent="0.25">
      <c r="A698" s="3" t="s">
        <v>1479</v>
      </c>
      <c r="B698" s="3">
        <v>210201370</v>
      </c>
      <c r="C698" s="3" t="s">
        <v>1494</v>
      </c>
      <c r="D698" s="3" t="s">
        <v>1491</v>
      </c>
      <c r="E698" s="3" t="s">
        <v>1492</v>
      </c>
    </row>
    <row r="699" spans="1:5" ht="45" customHeight="1" x14ac:dyDescent="0.25">
      <c r="A699" s="3" t="s">
        <v>1479</v>
      </c>
      <c r="B699" s="3">
        <v>210201372</v>
      </c>
      <c r="C699" s="3" t="s">
        <v>1495</v>
      </c>
      <c r="D699" s="3" t="s">
        <v>1491</v>
      </c>
      <c r="E699" s="3" t="s">
        <v>1492</v>
      </c>
    </row>
    <row r="700" spans="1:5" ht="45" customHeight="1" x14ac:dyDescent="0.25">
      <c r="A700" s="3" t="s">
        <v>1479</v>
      </c>
      <c r="B700" s="3">
        <v>210201374</v>
      </c>
      <c r="C700" s="3" t="s">
        <v>1496</v>
      </c>
      <c r="D700" s="3" t="s">
        <v>1491</v>
      </c>
      <c r="E700" s="3" t="s">
        <v>1492</v>
      </c>
    </row>
    <row r="701" spans="1:5" ht="45" customHeight="1" x14ac:dyDescent="0.25">
      <c r="A701" s="3" t="s">
        <v>1479</v>
      </c>
      <c r="B701" s="3">
        <v>210201376</v>
      </c>
      <c r="C701" s="3" t="s">
        <v>1497</v>
      </c>
      <c r="D701" s="3" t="s">
        <v>1491</v>
      </c>
      <c r="E701" s="3" t="s">
        <v>1492</v>
      </c>
    </row>
    <row r="702" spans="1:5" ht="45" customHeight="1" x14ac:dyDescent="0.25">
      <c r="A702" s="3" t="s">
        <v>1479</v>
      </c>
      <c r="B702" s="3">
        <v>210201378</v>
      </c>
      <c r="C702" s="3" t="s">
        <v>1498</v>
      </c>
      <c r="D702" s="3" t="s">
        <v>1491</v>
      </c>
      <c r="E702" s="3" t="s">
        <v>1492</v>
      </c>
    </row>
    <row r="703" spans="1:5" ht="45" customHeight="1" x14ac:dyDescent="0.25">
      <c r="A703" s="3" t="s">
        <v>1479</v>
      </c>
      <c r="B703" s="3">
        <v>210201380</v>
      </c>
      <c r="C703" s="3" t="s">
        <v>1499</v>
      </c>
      <c r="D703" s="3" t="s">
        <v>1500</v>
      </c>
      <c r="E703" s="3" t="s">
        <v>1501</v>
      </c>
    </row>
    <row r="704" spans="1:5" ht="45" customHeight="1" x14ac:dyDescent="0.25">
      <c r="A704" s="3" t="s">
        <v>1479</v>
      </c>
      <c r="B704" s="3">
        <v>210201382</v>
      </c>
      <c r="C704" s="3" t="s">
        <v>1502</v>
      </c>
      <c r="D704" s="3" t="s">
        <v>1500</v>
      </c>
      <c r="E704" s="3" t="s">
        <v>1501</v>
      </c>
    </row>
    <row r="705" spans="1:5" ht="45" customHeight="1" x14ac:dyDescent="0.25">
      <c r="A705" s="3" t="s">
        <v>1479</v>
      </c>
      <c r="B705" s="3">
        <v>210201384</v>
      </c>
      <c r="C705" s="3" t="s">
        <v>1503</v>
      </c>
      <c r="D705" s="3" t="s">
        <v>1500</v>
      </c>
      <c r="E705" s="3" t="s">
        <v>1501</v>
      </c>
    </row>
    <row r="706" spans="1:5" ht="45" customHeight="1" x14ac:dyDescent="0.25">
      <c r="A706" s="3" t="s">
        <v>1479</v>
      </c>
      <c r="B706" s="3">
        <v>210201386</v>
      </c>
      <c r="C706" s="3" t="s">
        <v>1504</v>
      </c>
      <c r="D706" s="3" t="s">
        <v>1500</v>
      </c>
      <c r="E706" s="3" t="s">
        <v>1501</v>
      </c>
    </row>
    <row r="707" spans="1:5" ht="45" customHeight="1" x14ac:dyDescent="0.25">
      <c r="A707" s="3" t="s">
        <v>1479</v>
      </c>
      <c r="B707" s="3">
        <v>210201388</v>
      </c>
      <c r="C707" s="3" t="s">
        <v>1505</v>
      </c>
      <c r="D707" s="3" t="s">
        <v>1500</v>
      </c>
      <c r="E707" s="3" t="s">
        <v>1501</v>
      </c>
    </row>
    <row r="708" spans="1:5" ht="45" customHeight="1" x14ac:dyDescent="0.25">
      <c r="A708" s="3" t="s">
        <v>1479</v>
      </c>
      <c r="B708" s="3">
        <v>210201390</v>
      </c>
      <c r="C708" s="3" t="s">
        <v>1506</v>
      </c>
      <c r="D708" s="3" t="s">
        <v>1500</v>
      </c>
      <c r="E708" s="3" t="s">
        <v>1501</v>
      </c>
    </row>
    <row r="709" spans="1:5" ht="45" customHeight="1" x14ac:dyDescent="0.25">
      <c r="A709" s="3" t="s">
        <v>1479</v>
      </c>
      <c r="B709" s="3">
        <v>210201396</v>
      </c>
      <c r="C709" s="3" t="s">
        <v>1507</v>
      </c>
      <c r="D709" s="3" t="s">
        <v>1500</v>
      </c>
      <c r="E709" s="3" t="s">
        <v>1501</v>
      </c>
    </row>
    <row r="710" spans="1:5" ht="45" customHeight="1" x14ac:dyDescent="0.25">
      <c r="A710" s="3" t="s">
        <v>1479</v>
      </c>
      <c r="B710" s="3">
        <v>210201398</v>
      </c>
      <c r="C710" s="3" t="s">
        <v>1508</v>
      </c>
      <c r="D710" s="3" t="s">
        <v>1509</v>
      </c>
      <c r="E710" s="3" t="s">
        <v>1510</v>
      </c>
    </row>
    <row r="711" spans="1:5" ht="45" customHeight="1" x14ac:dyDescent="0.25">
      <c r="A711" s="3" t="s">
        <v>1479</v>
      </c>
      <c r="B711" s="3">
        <v>210201400</v>
      </c>
      <c r="C711" s="3" t="s">
        <v>1511</v>
      </c>
      <c r="D711" s="3" t="s">
        <v>1509</v>
      </c>
      <c r="E711" s="3" t="s">
        <v>1510</v>
      </c>
    </row>
    <row r="712" spans="1:5" ht="45" customHeight="1" x14ac:dyDescent="0.25">
      <c r="A712" s="3" t="s">
        <v>1479</v>
      </c>
      <c r="B712" s="3">
        <v>210201404</v>
      </c>
      <c r="C712" s="3" t="s">
        <v>1512</v>
      </c>
      <c r="D712" s="3" t="s">
        <v>1509</v>
      </c>
      <c r="E712" s="3" t="s">
        <v>1510</v>
      </c>
    </row>
    <row r="713" spans="1:5" ht="45" customHeight="1" x14ac:dyDescent="0.25">
      <c r="A713" s="3" t="s">
        <v>1479</v>
      </c>
      <c r="B713" s="3">
        <v>210201406</v>
      </c>
      <c r="C713" s="3" t="s">
        <v>1513</v>
      </c>
      <c r="D713" s="3" t="s">
        <v>1509</v>
      </c>
      <c r="E713" s="3" t="s">
        <v>1510</v>
      </c>
    </row>
    <row r="714" spans="1:5" ht="45" customHeight="1" x14ac:dyDescent="0.25">
      <c r="A714" s="3" t="s">
        <v>1479</v>
      </c>
      <c r="B714" s="3">
        <v>210201408</v>
      </c>
      <c r="C714" s="3" t="s">
        <v>1514</v>
      </c>
      <c r="D714" s="3" t="s">
        <v>1509</v>
      </c>
      <c r="E714" s="3" t="s">
        <v>1510</v>
      </c>
    </row>
    <row r="715" spans="1:5" ht="45" customHeight="1" x14ac:dyDescent="0.25">
      <c r="A715" s="3" t="s">
        <v>1479</v>
      </c>
      <c r="B715" s="3">
        <v>210201410</v>
      </c>
      <c r="C715" s="3" t="s">
        <v>1515</v>
      </c>
      <c r="D715" s="3" t="s">
        <v>1509</v>
      </c>
      <c r="E715" s="3" t="s">
        <v>1510</v>
      </c>
    </row>
    <row r="716" spans="1:5" ht="45" customHeight="1" x14ac:dyDescent="0.25">
      <c r="A716" s="3" t="s">
        <v>1479</v>
      </c>
      <c r="B716" s="3">
        <v>210201412</v>
      </c>
      <c r="C716" s="3" t="s">
        <v>1516</v>
      </c>
      <c r="D716" s="3" t="s">
        <v>1509</v>
      </c>
      <c r="E716" s="3" t="s">
        <v>1510</v>
      </c>
    </row>
    <row r="717" spans="1:5" ht="45" customHeight="1" x14ac:dyDescent="0.25">
      <c r="A717" s="3" t="s">
        <v>1479</v>
      </c>
      <c r="B717" s="3">
        <v>210201416</v>
      </c>
      <c r="C717" s="3" t="s">
        <v>1517</v>
      </c>
      <c r="D717" s="3" t="s">
        <v>1518</v>
      </c>
      <c r="E717" s="3" t="s">
        <v>1519</v>
      </c>
    </row>
    <row r="718" spans="1:5" ht="45" customHeight="1" x14ac:dyDescent="0.25">
      <c r="A718" s="3" t="s">
        <v>1479</v>
      </c>
      <c r="B718" s="3">
        <v>210201420</v>
      </c>
      <c r="C718" s="3" t="s">
        <v>1520</v>
      </c>
      <c r="D718" s="3" t="s">
        <v>1518</v>
      </c>
      <c r="E718" s="3" t="s">
        <v>1519</v>
      </c>
    </row>
    <row r="719" spans="1:5" ht="45" customHeight="1" x14ac:dyDescent="0.25">
      <c r="A719" s="3" t="s">
        <v>1479</v>
      </c>
      <c r="B719" s="3">
        <v>210201422</v>
      </c>
      <c r="C719" s="3" t="s">
        <v>1521</v>
      </c>
      <c r="D719" s="3" t="s">
        <v>1518</v>
      </c>
      <c r="E719" s="3" t="s">
        <v>1519</v>
      </c>
    </row>
    <row r="720" spans="1:5" ht="45" customHeight="1" x14ac:dyDescent="0.25">
      <c r="A720" s="3" t="s">
        <v>1479</v>
      </c>
      <c r="B720" s="3">
        <v>210201426</v>
      </c>
      <c r="C720" s="3" t="s">
        <v>1522</v>
      </c>
      <c r="D720" s="3" t="s">
        <v>1518</v>
      </c>
      <c r="E720" s="3" t="s">
        <v>1519</v>
      </c>
    </row>
    <row r="721" spans="1:5" ht="45" customHeight="1" x14ac:dyDescent="0.25">
      <c r="A721" s="3" t="s">
        <v>1479</v>
      </c>
      <c r="B721" s="3">
        <v>210201428</v>
      </c>
      <c r="C721" s="3" t="s">
        <v>1523</v>
      </c>
      <c r="D721" s="3" t="s">
        <v>1518</v>
      </c>
      <c r="E721" s="3" t="s">
        <v>1519</v>
      </c>
    </row>
    <row r="722" spans="1:5" ht="45" customHeight="1" x14ac:dyDescent="0.25">
      <c r="A722" s="3" t="s">
        <v>1479</v>
      </c>
      <c r="B722" s="3">
        <v>210201430</v>
      </c>
      <c r="C722" s="3" t="s">
        <v>1524</v>
      </c>
      <c r="D722" s="3" t="s">
        <v>1518</v>
      </c>
      <c r="E722" s="3" t="s">
        <v>1519</v>
      </c>
    </row>
    <row r="723" spans="1:5" ht="45" customHeight="1" x14ac:dyDescent="0.25">
      <c r="A723" s="3" t="s">
        <v>1479</v>
      </c>
      <c r="B723" s="3">
        <v>210201434</v>
      </c>
      <c r="C723" s="3" t="s">
        <v>1525</v>
      </c>
      <c r="D723" s="3" t="s">
        <v>1518</v>
      </c>
      <c r="E723" s="3" t="s">
        <v>1519</v>
      </c>
    </row>
    <row r="724" spans="1:5" ht="45" customHeight="1" x14ac:dyDescent="0.25">
      <c r="A724" s="3" t="s">
        <v>1479</v>
      </c>
      <c r="B724" s="3">
        <v>210201438</v>
      </c>
      <c r="C724" s="3" t="s">
        <v>1526</v>
      </c>
      <c r="D724" s="3" t="s">
        <v>1527</v>
      </c>
      <c r="E724" s="3" t="s">
        <v>1528</v>
      </c>
    </row>
    <row r="725" spans="1:5" ht="45" customHeight="1" x14ac:dyDescent="0.25">
      <c r="A725" s="3" t="s">
        <v>1479</v>
      </c>
      <c r="B725" s="3">
        <v>210201440</v>
      </c>
      <c r="C725" s="3" t="s">
        <v>1529</v>
      </c>
      <c r="D725" s="3" t="s">
        <v>1527</v>
      </c>
      <c r="E725" s="3" t="s">
        <v>1528</v>
      </c>
    </row>
    <row r="726" spans="1:5" ht="45" customHeight="1" x14ac:dyDescent="0.25">
      <c r="A726" s="3" t="s">
        <v>1479</v>
      </c>
      <c r="B726" s="3">
        <v>210201442</v>
      </c>
      <c r="C726" s="3" t="s">
        <v>1530</v>
      </c>
      <c r="D726" s="3" t="s">
        <v>1527</v>
      </c>
      <c r="E726" s="3" t="s">
        <v>1528</v>
      </c>
    </row>
    <row r="727" spans="1:5" ht="45" customHeight="1" x14ac:dyDescent="0.25">
      <c r="A727" s="3" t="s">
        <v>1479</v>
      </c>
      <c r="B727" s="3">
        <v>210201444</v>
      </c>
      <c r="C727" s="3" t="s">
        <v>1531</v>
      </c>
      <c r="D727" s="3" t="s">
        <v>1527</v>
      </c>
      <c r="E727" s="3" t="s">
        <v>1528</v>
      </c>
    </row>
    <row r="728" spans="1:5" ht="45" customHeight="1" x14ac:dyDescent="0.25">
      <c r="A728" s="3" t="s">
        <v>1479</v>
      </c>
      <c r="B728" s="3">
        <v>210201446</v>
      </c>
      <c r="C728" s="3" t="s">
        <v>1532</v>
      </c>
      <c r="D728" s="3" t="s">
        <v>1527</v>
      </c>
      <c r="E728" s="3" t="s">
        <v>1528</v>
      </c>
    </row>
    <row r="729" spans="1:5" ht="45" customHeight="1" x14ac:dyDescent="0.25">
      <c r="A729" s="3" t="s">
        <v>1479</v>
      </c>
      <c r="B729" s="3">
        <v>210201448</v>
      </c>
      <c r="C729" s="3" t="s">
        <v>1533</v>
      </c>
      <c r="D729" s="3" t="s">
        <v>1527</v>
      </c>
      <c r="E729" s="3" t="s">
        <v>1528</v>
      </c>
    </row>
    <row r="730" spans="1:5" ht="45" customHeight="1" x14ac:dyDescent="0.25">
      <c r="A730" s="3" t="s">
        <v>1479</v>
      </c>
      <c r="B730" s="3">
        <v>210201450</v>
      </c>
      <c r="C730" s="3" t="s">
        <v>1534</v>
      </c>
      <c r="D730" s="3" t="s">
        <v>1527</v>
      </c>
      <c r="E730" s="3" t="s">
        <v>1528</v>
      </c>
    </row>
    <row r="731" spans="1:5" ht="45" customHeight="1" x14ac:dyDescent="0.25">
      <c r="A731" s="3" t="s">
        <v>1479</v>
      </c>
      <c r="B731" s="3">
        <v>210201454</v>
      </c>
      <c r="C731" s="3" t="s">
        <v>1535</v>
      </c>
      <c r="D731" s="3" t="s">
        <v>1536</v>
      </c>
      <c r="E731" s="5" t="s">
        <v>1537</v>
      </c>
    </row>
    <row r="732" spans="1:5" ht="45" customHeight="1" x14ac:dyDescent="0.25">
      <c r="A732" s="3" t="s">
        <v>1479</v>
      </c>
      <c r="B732" s="3">
        <v>210201456</v>
      </c>
      <c r="C732" s="3" t="s">
        <v>1538</v>
      </c>
      <c r="D732" s="3" t="s">
        <v>1536</v>
      </c>
      <c r="E732" s="5" t="s">
        <v>1537</v>
      </c>
    </row>
    <row r="733" spans="1:5" ht="45" customHeight="1" x14ac:dyDescent="0.25">
      <c r="A733" s="3" t="s">
        <v>1479</v>
      </c>
      <c r="B733" s="3">
        <v>210201458</v>
      </c>
      <c r="C733" s="3" t="s">
        <v>1539</v>
      </c>
      <c r="D733" s="3" t="s">
        <v>1536</v>
      </c>
      <c r="E733" s="5" t="s">
        <v>1537</v>
      </c>
    </row>
    <row r="734" spans="1:5" ht="45" customHeight="1" x14ac:dyDescent="0.25">
      <c r="A734" s="3" t="s">
        <v>1479</v>
      </c>
      <c r="B734" s="3">
        <v>210201460</v>
      </c>
      <c r="C734" s="3" t="s">
        <v>1540</v>
      </c>
      <c r="D734" s="3" t="s">
        <v>1536</v>
      </c>
      <c r="E734" s="5" t="s">
        <v>1537</v>
      </c>
    </row>
    <row r="735" spans="1:5" ht="45" customHeight="1" x14ac:dyDescent="0.25">
      <c r="A735" s="3" t="s">
        <v>1479</v>
      </c>
      <c r="B735" s="3">
        <v>210201462</v>
      </c>
      <c r="C735" s="3" t="s">
        <v>1541</v>
      </c>
      <c r="D735" s="3" t="s">
        <v>1536</v>
      </c>
      <c r="E735" s="5" t="s">
        <v>1537</v>
      </c>
    </row>
    <row r="736" spans="1:5" ht="45" customHeight="1" x14ac:dyDescent="0.25">
      <c r="A736" s="3" t="s">
        <v>1479</v>
      </c>
      <c r="B736" s="3">
        <v>210201466</v>
      </c>
      <c r="C736" s="3" t="s">
        <v>1542</v>
      </c>
      <c r="D736" s="3" t="s">
        <v>1536</v>
      </c>
      <c r="E736" s="5" t="s">
        <v>1537</v>
      </c>
    </row>
    <row r="737" spans="1:5" ht="45" customHeight="1" x14ac:dyDescent="0.25">
      <c r="A737" s="3" t="s">
        <v>1479</v>
      </c>
      <c r="B737" s="3">
        <v>210201468</v>
      </c>
      <c r="C737" s="3" t="s">
        <v>1543</v>
      </c>
      <c r="D737" s="3" t="s">
        <v>1536</v>
      </c>
      <c r="E737" s="5" t="s">
        <v>1537</v>
      </c>
    </row>
    <row r="738" spans="1:5" ht="45" customHeight="1" x14ac:dyDescent="0.25">
      <c r="A738" s="3" t="s">
        <v>1479</v>
      </c>
      <c r="B738" s="3">
        <v>210201470</v>
      </c>
      <c r="C738" s="3" t="s">
        <v>1544</v>
      </c>
      <c r="D738" s="3" t="s">
        <v>1536</v>
      </c>
      <c r="E738" s="5" t="s">
        <v>1537</v>
      </c>
    </row>
    <row r="739" spans="1:5" ht="45" customHeight="1" x14ac:dyDescent="0.25">
      <c r="A739" s="3" t="s">
        <v>1479</v>
      </c>
      <c r="B739" s="3">
        <v>210201472</v>
      </c>
      <c r="C739" s="3" t="s">
        <v>1545</v>
      </c>
      <c r="D739" s="3" t="s">
        <v>1546</v>
      </c>
      <c r="E739" s="3" t="s">
        <v>1547</v>
      </c>
    </row>
    <row r="740" spans="1:5" ht="45" customHeight="1" x14ac:dyDescent="0.25">
      <c r="A740" s="3" t="s">
        <v>1479</v>
      </c>
      <c r="B740" s="3">
        <v>210201476</v>
      </c>
      <c r="C740" s="3" t="s">
        <v>1548</v>
      </c>
      <c r="D740" s="3" t="s">
        <v>1546</v>
      </c>
      <c r="E740" s="3" t="s">
        <v>1547</v>
      </c>
    </row>
    <row r="741" spans="1:5" ht="45" customHeight="1" x14ac:dyDescent="0.25">
      <c r="A741" s="3" t="s">
        <v>1479</v>
      </c>
      <c r="B741" s="3">
        <v>210201478</v>
      </c>
      <c r="C741" s="3" t="s">
        <v>1549</v>
      </c>
      <c r="D741" s="3" t="s">
        <v>1546</v>
      </c>
      <c r="E741" s="3" t="s">
        <v>1547</v>
      </c>
    </row>
    <row r="742" spans="1:5" ht="45" customHeight="1" x14ac:dyDescent="0.25">
      <c r="A742" s="3" t="s">
        <v>1479</v>
      </c>
      <c r="B742" s="3">
        <v>210201482</v>
      </c>
      <c r="C742" s="3" t="s">
        <v>1550</v>
      </c>
      <c r="D742" s="3" t="s">
        <v>1546</v>
      </c>
      <c r="E742" s="3" t="s">
        <v>1547</v>
      </c>
    </row>
    <row r="743" spans="1:5" ht="45" customHeight="1" x14ac:dyDescent="0.25">
      <c r="A743" s="3" t="s">
        <v>1479</v>
      </c>
      <c r="B743" s="3">
        <v>210201484</v>
      </c>
      <c r="C743" s="3" t="s">
        <v>1551</v>
      </c>
      <c r="D743" s="3" t="s">
        <v>1546</v>
      </c>
      <c r="E743" s="3" t="s">
        <v>1547</v>
      </c>
    </row>
    <row r="744" spans="1:5" ht="45" customHeight="1" x14ac:dyDescent="0.25">
      <c r="A744" s="3" t="s">
        <v>1479</v>
      </c>
      <c r="B744" s="3">
        <v>210201488</v>
      </c>
      <c r="C744" s="3" t="s">
        <v>1552</v>
      </c>
      <c r="D744" s="3" t="s">
        <v>1546</v>
      </c>
      <c r="E744" s="3" t="s">
        <v>1547</v>
      </c>
    </row>
    <row r="745" spans="1:5" ht="45" customHeight="1" x14ac:dyDescent="0.25">
      <c r="A745" s="3" t="s">
        <v>1479</v>
      </c>
      <c r="B745" s="3">
        <v>210201490</v>
      </c>
      <c r="C745" s="3" t="s">
        <v>1553</v>
      </c>
      <c r="D745" s="3" t="s">
        <v>1546</v>
      </c>
      <c r="E745" s="3" t="s">
        <v>1547</v>
      </c>
    </row>
    <row r="746" spans="1:5" ht="45" customHeight="1" x14ac:dyDescent="0.25">
      <c r="A746" s="3" t="s">
        <v>1479</v>
      </c>
      <c r="B746" s="3">
        <v>200201011</v>
      </c>
      <c r="C746" s="3" t="s">
        <v>1554</v>
      </c>
      <c r="D746" s="3" t="s">
        <v>1546</v>
      </c>
      <c r="E746" s="3" t="s">
        <v>1547</v>
      </c>
    </row>
    <row r="747" spans="1:5" ht="45" customHeight="1" x14ac:dyDescent="0.25">
      <c r="A747" s="3" t="s">
        <v>1479</v>
      </c>
      <c r="B747" s="3">
        <v>210201040</v>
      </c>
      <c r="C747" s="3" t="s">
        <v>1555</v>
      </c>
      <c r="D747" s="3" t="s">
        <v>1556</v>
      </c>
      <c r="E747" s="4" t="s">
        <v>1557</v>
      </c>
    </row>
    <row r="748" spans="1:5" ht="45" customHeight="1" x14ac:dyDescent="0.25">
      <c r="A748" s="3" t="s">
        <v>1479</v>
      </c>
      <c r="B748" s="3">
        <v>210201086</v>
      </c>
      <c r="C748" s="3" t="s">
        <v>1558</v>
      </c>
      <c r="D748" s="3" t="s">
        <v>1556</v>
      </c>
      <c r="E748" s="4" t="s">
        <v>1557</v>
      </c>
    </row>
    <row r="749" spans="1:5" ht="45" customHeight="1" x14ac:dyDescent="0.25">
      <c r="A749" s="3" t="s">
        <v>1479</v>
      </c>
      <c r="B749" s="3">
        <v>210201200</v>
      </c>
      <c r="C749" s="3" t="s">
        <v>1559</v>
      </c>
      <c r="D749" s="3" t="s">
        <v>1556</v>
      </c>
      <c r="E749" s="4" t="s">
        <v>1557</v>
      </c>
    </row>
    <row r="750" spans="1:5" ht="45" customHeight="1" x14ac:dyDescent="0.25">
      <c r="A750" s="3" t="s">
        <v>1479</v>
      </c>
      <c r="B750" s="3">
        <v>210201228</v>
      </c>
      <c r="C750" s="3" t="s">
        <v>1560</v>
      </c>
      <c r="D750" s="3" t="s">
        <v>1556</v>
      </c>
      <c r="E750" s="4" t="s">
        <v>1557</v>
      </c>
    </row>
    <row r="751" spans="1:5" ht="45" customHeight="1" x14ac:dyDescent="0.25">
      <c r="A751" s="3" t="s">
        <v>1479</v>
      </c>
      <c r="B751" s="3">
        <v>210201230</v>
      </c>
      <c r="C751" s="3" t="s">
        <v>1561</v>
      </c>
      <c r="D751" s="3" t="s">
        <v>1556</v>
      </c>
      <c r="E751" s="4" t="s">
        <v>1557</v>
      </c>
    </row>
    <row r="752" spans="1:5" ht="45" customHeight="1" x14ac:dyDescent="0.25">
      <c r="A752" s="3" t="s">
        <v>1479</v>
      </c>
      <c r="B752" s="3">
        <v>210201242</v>
      </c>
      <c r="C752" s="3" t="s">
        <v>1562</v>
      </c>
      <c r="D752" s="3" t="s">
        <v>1556</v>
      </c>
      <c r="E752" s="4" t="s">
        <v>1557</v>
      </c>
    </row>
    <row r="753" spans="1:5" ht="45" customHeight="1" x14ac:dyDescent="0.25">
      <c r="A753" s="3" t="s">
        <v>1479</v>
      </c>
      <c r="B753" s="3">
        <v>210201248</v>
      </c>
      <c r="C753" s="3" t="s">
        <v>1563</v>
      </c>
      <c r="D753" s="3" t="s">
        <v>1556</v>
      </c>
      <c r="E753" s="4" t="s">
        <v>1557</v>
      </c>
    </row>
    <row r="754" spans="1:5" ht="45" customHeight="1" x14ac:dyDescent="0.25">
      <c r="A754" s="3" t="s">
        <v>1479</v>
      </c>
      <c r="B754" s="3">
        <v>210201308</v>
      </c>
      <c r="C754" s="3" t="s">
        <v>1564</v>
      </c>
      <c r="D754" s="3" t="s">
        <v>1556</v>
      </c>
      <c r="E754" s="4" t="s">
        <v>1557</v>
      </c>
    </row>
    <row r="755" spans="1:5" ht="45" customHeight="1" x14ac:dyDescent="0.25">
      <c r="A755" s="3" t="s">
        <v>1479</v>
      </c>
      <c r="B755" s="3" t="s">
        <v>1565</v>
      </c>
      <c r="C755" s="3" t="s">
        <v>1566</v>
      </c>
      <c r="D755" s="5" t="s">
        <v>1567</v>
      </c>
      <c r="E755" s="4" t="s">
        <v>1568</v>
      </c>
    </row>
    <row r="756" spans="1:5" ht="45" customHeight="1" x14ac:dyDescent="0.25">
      <c r="A756" s="3" t="s">
        <v>1479</v>
      </c>
      <c r="B756" s="3" t="s">
        <v>1569</v>
      </c>
      <c r="C756" s="3" t="s">
        <v>1570</v>
      </c>
      <c r="D756" s="5" t="s">
        <v>1567</v>
      </c>
      <c r="E756" s="4" t="s">
        <v>1568</v>
      </c>
    </row>
    <row r="757" spans="1:5" ht="45" customHeight="1" x14ac:dyDescent="0.25">
      <c r="A757" s="3" t="s">
        <v>1479</v>
      </c>
      <c r="B757" s="3" t="s">
        <v>1571</v>
      </c>
      <c r="C757" s="3" t="s">
        <v>1572</v>
      </c>
      <c r="D757" s="5" t="s">
        <v>1567</v>
      </c>
      <c r="E757" s="4" t="s">
        <v>1568</v>
      </c>
    </row>
    <row r="758" spans="1:5" ht="45" customHeight="1" x14ac:dyDescent="0.25">
      <c r="A758" s="3" t="s">
        <v>1479</v>
      </c>
      <c r="B758" s="3" t="s">
        <v>1573</v>
      </c>
      <c r="C758" s="3" t="s">
        <v>1574</v>
      </c>
      <c r="D758" s="5" t="s">
        <v>1567</v>
      </c>
      <c r="E758" s="4" t="s">
        <v>1568</v>
      </c>
    </row>
    <row r="759" spans="1:5" ht="45" customHeight="1" x14ac:dyDescent="0.25">
      <c r="A759" s="3" t="s">
        <v>1479</v>
      </c>
      <c r="B759" s="3" t="s">
        <v>1575</v>
      </c>
      <c r="C759" s="3" t="s">
        <v>1576</v>
      </c>
      <c r="D759" s="5" t="s">
        <v>1567</v>
      </c>
      <c r="E759" s="4" t="s">
        <v>1568</v>
      </c>
    </row>
    <row r="760" spans="1:5" ht="45" customHeight="1" x14ac:dyDescent="0.25">
      <c r="A760" s="3" t="s">
        <v>1479</v>
      </c>
      <c r="B760" s="3" t="s">
        <v>1577</v>
      </c>
      <c r="C760" s="3" t="s">
        <v>1578</v>
      </c>
      <c r="D760" s="5" t="s">
        <v>1567</v>
      </c>
      <c r="E760" s="4" t="s">
        <v>1568</v>
      </c>
    </row>
    <row r="761" spans="1:5" ht="45" customHeight="1" x14ac:dyDescent="0.25">
      <c r="A761" s="3" t="s">
        <v>1479</v>
      </c>
      <c r="B761" s="3" t="s">
        <v>1579</v>
      </c>
      <c r="C761" s="3" t="s">
        <v>1580</v>
      </c>
      <c r="D761" s="5" t="s">
        <v>1567</v>
      </c>
      <c r="E761" s="4" t="s">
        <v>1568</v>
      </c>
    </row>
    <row r="762" spans="1:5" ht="45" customHeight="1" x14ac:dyDescent="0.25">
      <c r="A762" s="3" t="s">
        <v>1479</v>
      </c>
      <c r="B762" s="3" t="s">
        <v>1581</v>
      </c>
      <c r="C762" s="3" t="s">
        <v>1582</v>
      </c>
      <c r="D762" s="5" t="s">
        <v>1567</v>
      </c>
      <c r="E762" s="4" t="s">
        <v>1568</v>
      </c>
    </row>
    <row r="763" spans="1:5" ht="45" customHeight="1" x14ac:dyDescent="0.25">
      <c r="A763" s="3" t="s">
        <v>1479</v>
      </c>
      <c r="B763" s="3" t="s">
        <v>1583</v>
      </c>
      <c r="C763" s="3" t="s">
        <v>1584</v>
      </c>
      <c r="D763" s="5" t="s">
        <v>1585</v>
      </c>
      <c r="E763" s="4" t="s">
        <v>1586</v>
      </c>
    </row>
    <row r="764" spans="1:5" ht="45" customHeight="1" x14ac:dyDescent="0.25">
      <c r="A764" s="3" t="s">
        <v>1479</v>
      </c>
      <c r="B764" s="3" t="s">
        <v>1587</v>
      </c>
      <c r="C764" s="3" t="s">
        <v>1588</v>
      </c>
      <c r="D764" s="5" t="s">
        <v>1589</v>
      </c>
      <c r="E764" s="4" t="s">
        <v>1586</v>
      </c>
    </row>
    <row r="765" spans="1:5" ht="45" customHeight="1" x14ac:dyDescent="0.25">
      <c r="A765" s="3" t="s">
        <v>1479</v>
      </c>
      <c r="B765" s="3" t="s">
        <v>1590</v>
      </c>
      <c r="C765" s="3" t="s">
        <v>1591</v>
      </c>
      <c r="D765" s="5" t="s">
        <v>1592</v>
      </c>
      <c r="E765" s="4" t="s">
        <v>1586</v>
      </c>
    </row>
    <row r="766" spans="1:5" ht="45" customHeight="1" x14ac:dyDescent="0.25">
      <c r="A766" s="3" t="s">
        <v>1479</v>
      </c>
      <c r="B766" s="3" t="s">
        <v>1593</v>
      </c>
      <c r="C766" s="3" t="s">
        <v>1594</v>
      </c>
      <c r="D766" s="5" t="s">
        <v>1595</v>
      </c>
      <c r="E766" s="4" t="s">
        <v>1586</v>
      </c>
    </row>
    <row r="767" spans="1:5" ht="45" customHeight="1" x14ac:dyDescent="0.25">
      <c r="A767" s="3" t="s">
        <v>1479</v>
      </c>
      <c r="B767" s="3" t="s">
        <v>1596</v>
      </c>
      <c r="C767" s="3" t="s">
        <v>1597</v>
      </c>
      <c r="D767" s="5" t="s">
        <v>1598</v>
      </c>
      <c r="E767" s="4" t="s">
        <v>1586</v>
      </c>
    </row>
    <row r="768" spans="1:5" ht="45" customHeight="1" x14ac:dyDescent="0.25">
      <c r="A768" s="3" t="s">
        <v>1479</v>
      </c>
      <c r="B768" s="3" t="s">
        <v>1599</v>
      </c>
      <c r="C768" s="3" t="s">
        <v>1600</v>
      </c>
      <c r="D768" s="5" t="s">
        <v>1601</v>
      </c>
      <c r="E768" s="4" t="s">
        <v>1586</v>
      </c>
    </row>
    <row r="769" spans="1:5" ht="45" customHeight="1" x14ac:dyDescent="0.25">
      <c r="A769" s="3" t="s">
        <v>1479</v>
      </c>
      <c r="B769" s="3" t="s">
        <v>1602</v>
      </c>
      <c r="C769" s="3" t="s">
        <v>1603</v>
      </c>
      <c r="D769" s="5" t="s">
        <v>1604</v>
      </c>
      <c r="E769" s="4" t="s">
        <v>1586</v>
      </c>
    </row>
    <row r="770" spans="1:5" ht="45" customHeight="1" x14ac:dyDescent="0.25">
      <c r="A770" s="3" t="s">
        <v>1479</v>
      </c>
      <c r="B770" s="3" t="s">
        <v>1605</v>
      </c>
      <c r="C770" s="3" t="s">
        <v>1606</v>
      </c>
      <c r="D770" s="5" t="s">
        <v>1607</v>
      </c>
      <c r="E770" s="4" t="s">
        <v>1586</v>
      </c>
    </row>
    <row r="771" spans="1:5" ht="45" customHeight="1" x14ac:dyDescent="0.25">
      <c r="A771" s="3" t="s">
        <v>1479</v>
      </c>
      <c r="B771" s="3" t="s">
        <v>1608</v>
      </c>
      <c r="C771" s="3" t="s">
        <v>1609</v>
      </c>
      <c r="D771" s="5" t="s">
        <v>1610</v>
      </c>
      <c r="E771" s="4" t="s">
        <v>1611</v>
      </c>
    </row>
    <row r="772" spans="1:5" ht="45" customHeight="1" x14ac:dyDescent="0.25">
      <c r="A772" s="3" t="s">
        <v>1479</v>
      </c>
      <c r="B772" s="3" t="s">
        <v>1612</v>
      </c>
      <c r="C772" s="3" t="s">
        <v>1613</v>
      </c>
      <c r="D772" s="5" t="s">
        <v>1610</v>
      </c>
      <c r="E772" s="4" t="s">
        <v>1611</v>
      </c>
    </row>
    <row r="773" spans="1:5" ht="45" customHeight="1" x14ac:dyDescent="0.25">
      <c r="A773" s="3" t="s">
        <v>1479</v>
      </c>
      <c r="B773" s="3" t="s">
        <v>1614</v>
      </c>
      <c r="C773" s="3" t="s">
        <v>1615</v>
      </c>
      <c r="D773" s="5" t="s">
        <v>1610</v>
      </c>
      <c r="E773" s="4" t="s">
        <v>1611</v>
      </c>
    </row>
    <row r="774" spans="1:5" ht="45" customHeight="1" x14ac:dyDescent="0.25">
      <c r="A774" s="3" t="s">
        <v>1479</v>
      </c>
      <c r="B774" s="3" t="s">
        <v>1616</v>
      </c>
      <c r="C774" s="3" t="s">
        <v>1617</v>
      </c>
      <c r="D774" s="5" t="s">
        <v>1610</v>
      </c>
      <c r="E774" s="4" t="s">
        <v>1611</v>
      </c>
    </row>
    <row r="775" spans="1:5" ht="45" customHeight="1" x14ac:dyDescent="0.25">
      <c r="A775" s="3" t="s">
        <v>1479</v>
      </c>
      <c r="B775" s="3" t="s">
        <v>1618</v>
      </c>
      <c r="C775" s="3" t="s">
        <v>1619</v>
      </c>
      <c r="D775" s="5" t="s">
        <v>1610</v>
      </c>
      <c r="E775" s="4" t="s">
        <v>1611</v>
      </c>
    </row>
    <row r="776" spans="1:5" ht="45" customHeight="1" x14ac:dyDescent="0.25">
      <c r="A776" s="3" t="s">
        <v>1479</v>
      </c>
      <c r="B776" s="3" t="s">
        <v>1620</v>
      </c>
      <c r="C776" s="3" t="s">
        <v>1621</v>
      </c>
      <c r="D776" s="5" t="s">
        <v>1610</v>
      </c>
      <c r="E776" s="4" t="s">
        <v>1611</v>
      </c>
    </row>
    <row r="777" spans="1:5" ht="45" customHeight="1" x14ac:dyDescent="0.25">
      <c r="A777" s="3" t="s">
        <v>1479</v>
      </c>
      <c r="B777" s="3" t="s">
        <v>1622</v>
      </c>
      <c r="C777" s="3" t="s">
        <v>1623</v>
      </c>
      <c r="D777" s="5" t="s">
        <v>1610</v>
      </c>
      <c r="E777" s="4" t="s">
        <v>1611</v>
      </c>
    </row>
    <row r="778" spans="1:5" ht="45" customHeight="1" x14ac:dyDescent="0.25">
      <c r="A778" s="3" t="s">
        <v>1479</v>
      </c>
      <c r="B778" s="3" t="s">
        <v>1624</v>
      </c>
      <c r="C778" s="3" t="s">
        <v>1625</v>
      </c>
      <c r="D778" s="5" t="s">
        <v>1610</v>
      </c>
      <c r="E778" s="4" t="s">
        <v>1611</v>
      </c>
    </row>
    <row r="779" spans="1:5" ht="45" customHeight="1" x14ac:dyDescent="0.25">
      <c r="A779" s="3" t="s">
        <v>1479</v>
      </c>
      <c r="B779" s="3" t="s">
        <v>1626</v>
      </c>
      <c r="C779" s="3" t="s">
        <v>1627</v>
      </c>
      <c r="D779" s="5" t="s">
        <v>1628</v>
      </c>
      <c r="E779" s="4" t="s">
        <v>1629</v>
      </c>
    </row>
    <row r="780" spans="1:5" ht="45" customHeight="1" x14ac:dyDescent="0.25">
      <c r="A780" s="3" t="s">
        <v>1479</v>
      </c>
      <c r="B780" s="3" t="s">
        <v>1630</v>
      </c>
      <c r="C780" s="3" t="s">
        <v>1631</v>
      </c>
      <c r="D780" s="5" t="s">
        <v>1628</v>
      </c>
      <c r="E780" s="4" t="s">
        <v>1629</v>
      </c>
    </row>
    <row r="781" spans="1:5" ht="45" customHeight="1" x14ac:dyDescent="0.25">
      <c r="A781" s="3" t="s">
        <v>1479</v>
      </c>
      <c r="B781" s="3" t="s">
        <v>1632</v>
      </c>
      <c r="C781" s="3" t="s">
        <v>1633</v>
      </c>
      <c r="D781" s="5" t="s">
        <v>1628</v>
      </c>
      <c r="E781" s="4" t="s">
        <v>1629</v>
      </c>
    </row>
    <row r="782" spans="1:5" ht="45" customHeight="1" x14ac:dyDescent="0.25">
      <c r="A782" s="3" t="s">
        <v>1479</v>
      </c>
      <c r="B782" s="3" t="s">
        <v>1634</v>
      </c>
      <c r="C782" s="3" t="s">
        <v>1635</v>
      </c>
      <c r="D782" s="5" t="s">
        <v>1628</v>
      </c>
      <c r="E782" s="4" t="s">
        <v>1629</v>
      </c>
    </row>
    <row r="783" spans="1:5" ht="45" customHeight="1" x14ac:dyDescent="0.25">
      <c r="A783" s="3" t="s">
        <v>1479</v>
      </c>
      <c r="B783" s="3" t="s">
        <v>1636</v>
      </c>
      <c r="C783" s="3" t="s">
        <v>1637</v>
      </c>
      <c r="D783" s="5" t="s">
        <v>1628</v>
      </c>
      <c r="E783" s="4" t="s">
        <v>1629</v>
      </c>
    </row>
    <row r="784" spans="1:5" ht="45" customHeight="1" x14ac:dyDescent="0.25">
      <c r="A784" s="3" t="s">
        <v>1479</v>
      </c>
      <c r="B784" s="3" t="s">
        <v>1638</v>
      </c>
      <c r="C784" s="3" t="s">
        <v>1639</v>
      </c>
      <c r="D784" s="5" t="s">
        <v>1628</v>
      </c>
      <c r="E784" s="4" t="s">
        <v>1629</v>
      </c>
    </row>
    <row r="785" spans="1:5" ht="45" customHeight="1" x14ac:dyDescent="0.25">
      <c r="A785" s="3" t="s">
        <v>1479</v>
      </c>
      <c r="B785" s="3" t="s">
        <v>1640</v>
      </c>
      <c r="C785" s="3" t="s">
        <v>1641</v>
      </c>
      <c r="D785" s="5" t="s">
        <v>1628</v>
      </c>
      <c r="E785" s="4" t="s">
        <v>1629</v>
      </c>
    </row>
    <row r="786" spans="1:5" ht="45" customHeight="1" x14ac:dyDescent="0.25">
      <c r="A786" s="3" t="s">
        <v>1479</v>
      </c>
      <c r="B786" s="3" t="s">
        <v>1642</v>
      </c>
      <c r="C786" s="3" t="s">
        <v>1643</v>
      </c>
      <c r="D786" s="5" t="s">
        <v>1628</v>
      </c>
      <c r="E786" s="4" t="s">
        <v>1629</v>
      </c>
    </row>
    <row r="787" spans="1:5" ht="45" customHeight="1" x14ac:dyDescent="0.25">
      <c r="A787" s="3" t="s">
        <v>1479</v>
      </c>
      <c r="B787" s="3" t="s">
        <v>1644</v>
      </c>
      <c r="C787" s="3" t="s">
        <v>1645</v>
      </c>
      <c r="D787" s="3" t="s">
        <v>1646</v>
      </c>
      <c r="E787" s="4" t="s">
        <v>1647</v>
      </c>
    </row>
    <row r="788" spans="1:5" ht="45" customHeight="1" x14ac:dyDescent="0.25">
      <c r="A788" s="3" t="s">
        <v>1479</v>
      </c>
      <c r="B788" s="3" t="s">
        <v>1648</v>
      </c>
      <c r="C788" s="3" t="s">
        <v>1649</v>
      </c>
      <c r="D788" s="3" t="s">
        <v>1646</v>
      </c>
      <c r="E788" s="4" t="s">
        <v>1647</v>
      </c>
    </row>
    <row r="789" spans="1:5" ht="45" customHeight="1" x14ac:dyDescent="0.25">
      <c r="A789" s="3" t="s">
        <v>1479</v>
      </c>
      <c r="B789" s="3" t="s">
        <v>1650</v>
      </c>
      <c r="C789" s="3" t="s">
        <v>1651</v>
      </c>
      <c r="D789" s="3" t="s">
        <v>1646</v>
      </c>
      <c r="E789" s="4" t="s">
        <v>1647</v>
      </c>
    </row>
    <row r="790" spans="1:5" ht="45" customHeight="1" x14ac:dyDescent="0.25">
      <c r="A790" s="3" t="s">
        <v>1479</v>
      </c>
      <c r="B790" s="3" t="s">
        <v>1652</v>
      </c>
      <c r="C790" s="3" t="s">
        <v>1653</v>
      </c>
      <c r="D790" s="3" t="s">
        <v>1646</v>
      </c>
      <c r="E790" s="4" t="s">
        <v>1647</v>
      </c>
    </row>
    <row r="791" spans="1:5" ht="45" customHeight="1" x14ac:dyDescent="0.25">
      <c r="A791" s="3" t="s">
        <v>1479</v>
      </c>
      <c r="B791" s="3" t="s">
        <v>1654</v>
      </c>
      <c r="C791" s="3" t="s">
        <v>1655</v>
      </c>
      <c r="D791" s="3" t="s">
        <v>1646</v>
      </c>
      <c r="E791" s="4" t="s">
        <v>1647</v>
      </c>
    </row>
    <row r="792" spans="1:5" ht="45" customHeight="1" x14ac:dyDescent="0.25">
      <c r="A792" s="3" t="s">
        <v>1479</v>
      </c>
      <c r="B792" s="3" t="s">
        <v>1656</v>
      </c>
      <c r="C792" s="3" t="s">
        <v>1657</v>
      </c>
      <c r="D792" s="3" t="s">
        <v>1646</v>
      </c>
      <c r="E792" s="4" t="s">
        <v>1647</v>
      </c>
    </row>
    <row r="793" spans="1:5" ht="45" customHeight="1" x14ac:dyDescent="0.25">
      <c r="A793" s="3" t="s">
        <v>1479</v>
      </c>
      <c r="B793" s="3" t="s">
        <v>1658</v>
      </c>
      <c r="C793" s="3" t="s">
        <v>1659</v>
      </c>
      <c r="D793" s="3" t="s">
        <v>1646</v>
      </c>
      <c r="E793" s="4" t="s">
        <v>1647</v>
      </c>
    </row>
    <row r="794" spans="1:5" ht="45" customHeight="1" x14ac:dyDescent="0.25">
      <c r="A794" s="3" t="s">
        <v>1479</v>
      </c>
      <c r="B794" s="3" t="s">
        <v>1660</v>
      </c>
      <c r="C794" s="3" t="s">
        <v>1661</v>
      </c>
      <c r="D794" s="3" t="s">
        <v>1646</v>
      </c>
      <c r="E794" s="4" t="s">
        <v>1647</v>
      </c>
    </row>
    <row r="795" spans="1:5" ht="45" customHeight="1" x14ac:dyDescent="0.25">
      <c r="A795" s="3" t="s">
        <v>1479</v>
      </c>
      <c r="B795" s="3" t="s">
        <v>1662</v>
      </c>
      <c r="C795" s="3" t="s">
        <v>1663</v>
      </c>
      <c r="D795" s="3" t="s">
        <v>1664</v>
      </c>
      <c r="E795" s="4" t="s">
        <v>1665</v>
      </c>
    </row>
    <row r="796" spans="1:5" ht="45" customHeight="1" x14ac:dyDescent="0.25">
      <c r="A796" s="3" t="s">
        <v>1479</v>
      </c>
      <c r="B796" s="3" t="s">
        <v>1666</v>
      </c>
      <c r="C796" s="3" t="s">
        <v>1667</v>
      </c>
      <c r="D796" s="3" t="s">
        <v>1664</v>
      </c>
      <c r="E796" s="4" t="s">
        <v>1665</v>
      </c>
    </row>
    <row r="797" spans="1:5" ht="45" customHeight="1" x14ac:dyDescent="0.25">
      <c r="A797" s="3" t="s">
        <v>1479</v>
      </c>
      <c r="B797" s="3" t="s">
        <v>1668</v>
      </c>
      <c r="C797" s="3" t="s">
        <v>1669</v>
      </c>
      <c r="D797" s="3" t="s">
        <v>1664</v>
      </c>
      <c r="E797" s="4" t="s">
        <v>1665</v>
      </c>
    </row>
    <row r="798" spans="1:5" ht="45" customHeight="1" x14ac:dyDescent="0.25">
      <c r="A798" s="3" t="s">
        <v>1479</v>
      </c>
      <c r="B798" s="3" t="s">
        <v>1670</v>
      </c>
      <c r="C798" s="3" t="s">
        <v>1671</v>
      </c>
      <c r="D798" s="3" t="s">
        <v>1664</v>
      </c>
      <c r="E798" s="4" t="s">
        <v>1665</v>
      </c>
    </row>
    <row r="799" spans="1:5" ht="45" customHeight="1" x14ac:dyDescent="0.25">
      <c r="A799" s="3" t="s">
        <v>1479</v>
      </c>
      <c r="B799" s="3" t="s">
        <v>1672</v>
      </c>
      <c r="C799" s="3" t="s">
        <v>1673</v>
      </c>
      <c r="D799" s="3" t="s">
        <v>1664</v>
      </c>
      <c r="E799" s="4" t="s">
        <v>1665</v>
      </c>
    </row>
    <row r="800" spans="1:5" ht="45" customHeight="1" x14ac:dyDescent="0.25">
      <c r="A800" s="3" t="s">
        <v>1479</v>
      </c>
      <c r="B800" s="3" t="s">
        <v>1674</v>
      </c>
      <c r="C800" s="3" t="s">
        <v>1675</v>
      </c>
      <c r="D800" s="3" t="s">
        <v>1664</v>
      </c>
      <c r="E800" s="4" t="s">
        <v>1665</v>
      </c>
    </row>
    <row r="801" spans="1:5" ht="45" customHeight="1" x14ac:dyDescent="0.25">
      <c r="A801" s="3" t="s">
        <v>1479</v>
      </c>
      <c r="B801" s="3" t="s">
        <v>1676</v>
      </c>
      <c r="C801" s="3" t="s">
        <v>1677</v>
      </c>
      <c r="D801" s="3" t="s">
        <v>1664</v>
      </c>
      <c r="E801" s="4" t="s">
        <v>1665</v>
      </c>
    </row>
    <row r="802" spans="1:5" ht="45" customHeight="1" x14ac:dyDescent="0.25">
      <c r="A802" s="3" t="s">
        <v>1479</v>
      </c>
      <c r="B802" s="3" t="s">
        <v>1678</v>
      </c>
      <c r="C802" s="3" t="s">
        <v>1679</v>
      </c>
      <c r="D802" s="3" t="s">
        <v>1664</v>
      </c>
      <c r="E802" s="4" t="s">
        <v>1665</v>
      </c>
    </row>
    <row r="803" spans="1:5" ht="45" customHeight="1" x14ac:dyDescent="0.25">
      <c r="A803" s="3" t="s">
        <v>1479</v>
      </c>
      <c r="B803" s="3" t="s">
        <v>1680</v>
      </c>
      <c r="C803" s="3" t="s">
        <v>1681</v>
      </c>
      <c r="D803" s="3" t="s">
        <v>1682</v>
      </c>
      <c r="E803" s="4" t="s">
        <v>1683</v>
      </c>
    </row>
    <row r="804" spans="1:5" ht="45" customHeight="1" x14ac:dyDescent="0.25">
      <c r="A804" s="3" t="s">
        <v>1479</v>
      </c>
      <c r="B804" s="3" t="s">
        <v>1684</v>
      </c>
      <c r="C804" s="3" t="s">
        <v>1685</v>
      </c>
      <c r="D804" s="3" t="s">
        <v>1682</v>
      </c>
      <c r="E804" s="4" t="s">
        <v>1683</v>
      </c>
    </row>
    <row r="805" spans="1:5" ht="45" customHeight="1" x14ac:dyDescent="0.25">
      <c r="A805" s="3" t="s">
        <v>1479</v>
      </c>
      <c r="B805" s="3" t="s">
        <v>1686</v>
      </c>
      <c r="C805" s="3" t="s">
        <v>1687</v>
      </c>
      <c r="D805" s="3" t="s">
        <v>1682</v>
      </c>
      <c r="E805" s="4" t="s">
        <v>1683</v>
      </c>
    </row>
    <row r="806" spans="1:5" ht="45" customHeight="1" x14ac:dyDescent="0.25">
      <c r="A806" s="3" t="s">
        <v>1479</v>
      </c>
      <c r="B806" s="3" t="s">
        <v>1688</v>
      </c>
      <c r="C806" s="3" t="s">
        <v>1689</v>
      </c>
      <c r="D806" s="3" t="s">
        <v>1682</v>
      </c>
      <c r="E806" s="4" t="s">
        <v>1683</v>
      </c>
    </row>
    <row r="807" spans="1:5" ht="45" customHeight="1" x14ac:dyDescent="0.25">
      <c r="A807" s="3" t="s">
        <v>1479</v>
      </c>
      <c r="B807" s="3" t="s">
        <v>1690</v>
      </c>
      <c r="C807" s="3" t="s">
        <v>1691</v>
      </c>
      <c r="D807" s="3" t="s">
        <v>1682</v>
      </c>
      <c r="E807" s="4" t="s">
        <v>1683</v>
      </c>
    </row>
    <row r="808" spans="1:5" ht="45" customHeight="1" x14ac:dyDescent="0.25">
      <c r="A808" s="3" t="s">
        <v>1479</v>
      </c>
      <c r="B808" s="3" t="s">
        <v>1692</v>
      </c>
      <c r="C808" s="3" t="s">
        <v>1693</v>
      </c>
      <c r="D808" s="3" t="s">
        <v>1682</v>
      </c>
      <c r="E808" s="4" t="s">
        <v>1683</v>
      </c>
    </row>
    <row r="809" spans="1:5" ht="45" customHeight="1" x14ac:dyDescent="0.25">
      <c r="A809" s="3" t="s">
        <v>1479</v>
      </c>
      <c r="B809" s="32" t="s">
        <v>1694</v>
      </c>
      <c r="C809" s="32" t="s">
        <v>1695</v>
      </c>
      <c r="D809" s="3" t="s">
        <v>1682</v>
      </c>
      <c r="E809" s="4" t="s">
        <v>1683</v>
      </c>
    </row>
    <row r="810" spans="1:5" ht="45" customHeight="1" x14ac:dyDescent="0.25">
      <c r="A810" s="3" t="s">
        <v>1479</v>
      </c>
      <c r="B810" s="32" t="s">
        <v>1696</v>
      </c>
      <c r="C810" s="32" t="s">
        <v>1697</v>
      </c>
      <c r="D810" s="3" t="s">
        <v>1682</v>
      </c>
      <c r="E810" s="4" t="s">
        <v>1683</v>
      </c>
    </row>
    <row r="811" spans="1:5" ht="45" customHeight="1" x14ac:dyDescent="0.25">
      <c r="A811" s="4" t="s">
        <v>1698</v>
      </c>
      <c r="B811" s="4">
        <v>200902016</v>
      </c>
      <c r="C811" s="4" t="s">
        <v>1699</v>
      </c>
      <c r="D811" s="4" t="s">
        <v>1700</v>
      </c>
      <c r="E811" s="6" t="s">
        <v>1701</v>
      </c>
    </row>
    <row r="812" spans="1:5" ht="45" customHeight="1" x14ac:dyDescent="0.25">
      <c r="A812" s="4" t="s">
        <v>1702</v>
      </c>
      <c r="B812" s="4">
        <v>210924007</v>
      </c>
      <c r="C812" s="4" t="s">
        <v>1703</v>
      </c>
      <c r="D812" s="4" t="s">
        <v>1704</v>
      </c>
      <c r="E812" s="6" t="s">
        <v>1705</v>
      </c>
    </row>
    <row r="813" spans="1:5" ht="45" customHeight="1" x14ac:dyDescent="0.25">
      <c r="A813" s="4" t="s">
        <v>1702</v>
      </c>
      <c r="B813" s="4">
        <v>210924012</v>
      </c>
      <c r="C813" s="4" t="s">
        <v>1706</v>
      </c>
      <c r="D813" s="4" t="s">
        <v>1704</v>
      </c>
      <c r="E813" s="6" t="s">
        <v>1705</v>
      </c>
    </row>
    <row r="814" spans="1:5" ht="45" customHeight="1" x14ac:dyDescent="0.25">
      <c r="A814" s="4" t="s">
        <v>1702</v>
      </c>
      <c r="B814" s="4">
        <v>210924018</v>
      </c>
      <c r="C814" s="4" t="s">
        <v>1707</v>
      </c>
      <c r="D814" s="4" t="s">
        <v>1704</v>
      </c>
      <c r="E814" s="6" t="s">
        <v>1705</v>
      </c>
    </row>
    <row r="815" spans="1:5" ht="45" customHeight="1" x14ac:dyDescent="0.25">
      <c r="A815" s="4" t="s">
        <v>1702</v>
      </c>
      <c r="B815" s="4">
        <v>210924026</v>
      </c>
      <c r="C815" s="4" t="s">
        <v>1708</v>
      </c>
      <c r="D815" s="4" t="s">
        <v>1704</v>
      </c>
      <c r="E815" s="6" t="s">
        <v>1705</v>
      </c>
    </row>
    <row r="816" spans="1:5" ht="45" customHeight="1" x14ac:dyDescent="0.25">
      <c r="A816" s="4" t="s">
        <v>1702</v>
      </c>
      <c r="B816" s="4">
        <v>210924044</v>
      </c>
      <c r="C816" s="4" t="s">
        <v>1709</v>
      </c>
      <c r="D816" s="4" t="s">
        <v>1704</v>
      </c>
      <c r="E816" s="6" t="s">
        <v>1705</v>
      </c>
    </row>
    <row r="817" spans="1:5" ht="45" customHeight="1" x14ac:dyDescent="0.25">
      <c r="A817" s="4" t="s">
        <v>1702</v>
      </c>
      <c r="B817" s="4">
        <v>210924046</v>
      </c>
      <c r="C817" s="4" t="s">
        <v>1710</v>
      </c>
      <c r="D817" s="4" t="s">
        <v>1704</v>
      </c>
      <c r="E817" s="6" t="s">
        <v>1705</v>
      </c>
    </row>
    <row r="818" spans="1:5" ht="45" customHeight="1" x14ac:dyDescent="0.25">
      <c r="A818" s="4" t="s">
        <v>1702</v>
      </c>
      <c r="B818" s="4">
        <v>210924060</v>
      </c>
      <c r="C818" s="4" t="s">
        <v>1711</v>
      </c>
      <c r="D818" s="4" t="s">
        <v>1704</v>
      </c>
      <c r="E818" s="6" t="s">
        <v>1705</v>
      </c>
    </row>
    <row r="819" spans="1:5" ht="45" customHeight="1" x14ac:dyDescent="0.25">
      <c r="A819" s="4" t="s">
        <v>1702</v>
      </c>
      <c r="B819" s="4">
        <v>210924072</v>
      </c>
      <c r="C819" s="4" t="s">
        <v>1712</v>
      </c>
      <c r="D819" s="4" t="s">
        <v>1704</v>
      </c>
      <c r="E819" s="6" t="s">
        <v>1705</v>
      </c>
    </row>
    <row r="820" spans="1:5" ht="45" customHeight="1" x14ac:dyDescent="0.25">
      <c r="A820" s="4" t="s">
        <v>1702</v>
      </c>
      <c r="B820" s="4">
        <v>210924080</v>
      </c>
      <c r="C820" s="4" t="s">
        <v>1713</v>
      </c>
      <c r="D820" s="4" t="s">
        <v>1704</v>
      </c>
      <c r="E820" s="6" t="s">
        <v>1705</v>
      </c>
    </row>
    <row r="821" spans="1:5" ht="45" customHeight="1" x14ac:dyDescent="0.25">
      <c r="A821" s="4" t="s">
        <v>1702</v>
      </c>
      <c r="B821" s="4">
        <v>210924084</v>
      </c>
      <c r="C821" s="4" t="s">
        <v>1714</v>
      </c>
      <c r="D821" s="4" t="s">
        <v>1704</v>
      </c>
      <c r="E821" s="6" t="s">
        <v>1705</v>
      </c>
    </row>
    <row r="822" spans="1:5" ht="45" customHeight="1" x14ac:dyDescent="0.25">
      <c r="A822" s="4" t="s">
        <v>1702</v>
      </c>
      <c r="B822" s="4">
        <v>210924086</v>
      </c>
      <c r="C822" s="4" t="s">
        <v>1715</v>
      </c>
      <c r="D822" s="4" t="s">
        <v>1704</v>
      </c>
      <c r="E822" s="6" t="s">
        <v>1705</v>
      </c>
    </row>
    <row r="823" spans="1:5" ht="45" customHeight="1" x14ac:dyDescent="0.25">
      <c r="A823" s="4" t="s">
        <v>1702</v>
      </c>
      <c r="B823" s="4">
        <v>210924088</v>
      </c>
      <c r="C823" s="4" t="s">
        <v>1716</v>
      </c>
      <c r="D823" s="4" t="s">
        <v>1704</v>
      </c>
      <c r="E823" s="6" t="s">
        <v>1705</v>
      </c>
    </row>
    <row r="824" spans="1:5" ht="45" customHeight="1" x14ac:dyDescent="0.25">
      <c r="A824" s="4" t="s">
        <v>1702</v>
      </c>
      <c r="B824" s="4">
        <v>210924110</v>
      </c>
      <c r="C824" s="4" t="s">
        <v>1717</v>
      </c>
      <c r="D824" s="4" t="s">
        <v>1704</v>
      </c>
      <c r="E824" s="6" t="s">
        <v>1705</v>
      </c>
    </row>
    <row r="825" spans="1:5" ht="45" customHeight="1" x14ac:dyDescent="0.25">
      <c r="A825" s="4" t="s">
        <v>1702</v>
      </c>
      <c r="B825" s="4">
        <v>210924124</v>
      </c>
      <c r="C825" s="4" t="s">
        <v>1718</v>
      </c>
      <c r="D825" s="4" t="s">
        <v>1704</v>
      </c>
      <c r="E825" s="6" t="s">
        <v>1705</v>
      </c>
    </row>
    <row r="826" spans="1:5" ht="45" customHeight="1" x14ac:dyDescent="0.25">
      <c r="A826" s="4" t="s">
        <v>1702</v>
      </c>
      <c r="B826" s="4">
        <v>210924128</v>
      </c>
      <c r="C826" s="4" t="s">
        <v>1719</v>
      </c>
      <c r="D826" s="4" t="s">
        <v>1704</v>
      </c>
      <c r="E826" s="6" t="s">
        <v>1705</v>
      </c>
    </row>
    <row r="827" spans="1:5" ht="45" customHeight="1" x14ac:dyDescent="0.25">
      <c r="A827" s="4" t="s">
        <v>1702</v>
      </c>
      <c r="B827" s="4">
        <v>210924138</v>
      </c>
      <c r="C827" s="4" t="s">
        <v>1720</v>
      </c>
      <c r="D827" s="4" t="s">
        <v>1704</v>
      </c>
      <c r="E827" s="6" t="s">
        <v>1705</v>
      </c>
    </row>
    <row r="828" spans="1:5" ht="45" customHeight="1" x14ac:dyDescent="0.25">
      <c r="A828" s="4" t="s">
        <v>1702</v>
      </c>
      <c r="B828" s="4">
        <v>210924052</v>
      </c>
      <c r="C828" s="4" t="s">
        <v>1721</v>
      </c>
      <c r="D828" s="7" t="s">
        <v>1722</v>
      </c>
      <c r="E828" s="7" t="s">
        <v>1723</v>
      </c>
    </row>
    <row r="829" spans="1:5" ht="45" customHeight="1" x14ac:dyDescent="0.25">
      <c r="A829" s="4" t="s">
        <v>1702</v>
      </c>
      <c r="B829" s="4">
        <v>200924054</v>
      </c>
      <c r="C829" s="4" t="s">
        <v>1724</v>
      </c>
      <c r="D829" s="7" t="s">
        <v>1725</v>
      </c>
      <c r="E829" s="7" t="s">
        <v>1723</v>
      </c>
    </row>
    <row r="830" spans="1:5" ht="45" customHeight="1" x14ac:dyDescent="0.25">
      <c r="A830" s="4" t="s">
        <v>1702</v>
      </c>
      <c r="B830" s="4">
        <v>220924104</v>
      </c>
      <c r="C830" s="4" t="s">
        <v>1726</v>
      </c>
      <c r="D830" s="7" t="s">
        <v>1727</v>
      </c>
      <c r="E830" s="7" t="s">
        <v>1723</v>
      </c>
    </row>
    <row r="831" spans="1:5" ht="45" customHeight="1" x14ac:dyDescent="0.25">
      <c r="A831" s="4" t="s">
        <v>1702</v>
      </c>
      <c r="B831" s="4">
        <v>210924126</v>
      </c>
      <c r="C831" s="4" t="s">
        <v>1728</v>
      </c>
      <c r="D831" s="7" t="s">
        <v>1729</v>
      </c>
      <c r="E831" s="7" t="s">
        <v>1723</v>
      </c>
    </row>
    <row r="832" spans="1:5" ht="45" customHeight="1" x14ac:dyDescent="0.25">
      <c r="A832" s="7" t="s">
        <v>1702</v>
      </c>
      <c r="B832" s="8">
        <v>200924068</v>
      </c>
      <c r="C832" s="7" t="s">
        <v>1730</v>
      </c>
      <c r="D832" s="7" t="s">
        <v>1731</v>
      </c>
      <c r="E832" s="7" t="s">
        <v>1732</v>
      </c>
    </row>
    <row r="833" spans="1:5" ht="45" customHeight="1" x14ac:dyDescent="0.25">
      <c r="A833" s="7" t="s">
        <v>1702</v>
      </c>
      <c r="B833" s="8">
        <v>200924066</v>
      </c>
      <c r="C833" s="7" t="s">
        <v>1733</v>
      </c>
      <c r="D833" s="7" t="s">
        <v>1731</v>
      </c>
      <c r="E833" s="7" t="s">
        <v>1732</v>
      </c>
    </row>
    <row r="834" spans="1:5" ht="45" customHeight="1" x14ac:dyDescent="0.25">
      <c r="A834" s="7" t="s">
        <v>1702</v>
      </c>
      <c r="B834" s="8">
        <v>200924126</v>
      </c>
      <c r="C834" s="7" t="s">
        <v>1734</v>
      </c>
      <c r="D834" s="7" t="s">
        <v>1735</v>
      </c>
      <c r="E834" s="7" t="s">
        <v>1736</v>
      </c>
    </row>
    <row r="835" spans="1:5" ht="45" customHeight="1" x14ac:dyDescent="0.25">
      <c r="A835" s="7" t="s">
        <v>1702</v>
      </c>
      <c r="B835" s="7">
        <v>200924006</v>
      </c>
      <c r="C835" s="7" t="s">
        <v>1737</v>
      </c>
      <c r="D835" s="7" t="s">
        <v>1738</v>
      </c>
      <c r="E835" s="7" t="s">
        <v>1739</v>
      </c>
    </row>
    <row r="836" spans="1:5" ht="45" customHeight="1" x14ac:dyDescent="0.25">
      <c r="A836" s="4" t="s">
        <v>1740</v>
      </c>
      <c r="B836" s="4" t="s">
        <v>1741</v>
      </c>
      <c r="C836" s="4" t="s">
        <v>1742</v>
      </c>
      <c r="D836" s="4" t="s">
        <v>1743</v>
      </c>
      <c r="E836" s="6" t="s">
        <v>1744</v>
      </c>
    </row>
    <row r="837" spans="1:5" ht="45" customHeight="1" x14ac:dyDescent="0.25">
      <c r="A837" s="4" t="s">
        <v>1740</v>
      </c>
      <c r="B837" s="4" t="s">
        <v>1745</v>
      </c>
      <c r="C837" s="4" t="s">
        <v>1746</v>
      </c>
      <c r="D837" s="4" t="s">
        <v>1743</v>
      </c>
      <c r="E837" s="6" t="s">
        <v>1744</v>
      </c>
    </row>
    <row r="838" spans="1:5" ht="45" customHeight="1" x14ac:dyDescent="0.25">
      <c r="A838" s="4" t="s">
        <v>1740</v>
      </c>
      <c r="B838" s="4" t="s">
        <v>1747</v>
      </c>
      <c r="C838" s="4" t="s">
        <v>1748</v>
      </c>
      <c r="D838" s="4" t="s">
        <v>1749</v>
      </c>
      <c r="E838" s="6" t="s">
        <v>1750</v>
      </c>
    </row>
    <row r="839" spans="1:5" ht="45" customHeight="1" x14ac:dyDescent="0.25">
      <c r="A839" s="4" t="s">
        <v>1740</v>
      </c>
      <c r="B839" s="4" t="s">
        <v>1751</v>
      </c>
      <c r="C839" s="4" t="s">
        <v>1752</v>
      </c>
      <c r="D839" s="4" t="s">
        <v>1749</v>
      </c>
      <c r="E839" s="6" t="s">
        <v>1750</v>
      </c>
    </row>
    <row r="840" spans="1:5" ht="45" customHeight="1" x14ac:dyDescent="0.25">
      <c r="A840" s="4" t="s">
        <v>1740</v>
      </c>
      <c r="B840" s="4" t="s">
        <v>1753</v>
      </c>
      <c r="C840" s="4" t="s">
        <v>1754</v>
      </c>
      <c r="D840" s="4" t="s">
        <v>1755</v>
      </c>
      <c r="E840" s="6" t="s">
        <v>1756</v>
      </c>
    </row>
    <row r="841" spans="1:5" ht="45" customHeight="1" x14ac:dyDescent="0.25">
      <c r="A841" s="4" t="s">
        <v>1740</v>
      </c>
      <c r="B841" s="4" t="s">
        <v>1757</v>
      </c>
      <c r="C841" s="4" t="s">
        <v>1758</v>
      </c>
      <c r="D841" s="4" t="s">
        <v>1755</v>
      </c>
      <c r="E841" s="6" t="s">
        <v>1756</v>
      </c>
    </row>
    <row r="842" spans="1:5" ht="45" customHeight="1" x14ac:dyDescent="0.25">
      <c r="A842" s="4" t="s">
        <v>1740</v>
      </c>
      <c r="B842" s="4" t="s">
        <v>1759</v>
      </c>
      <c r="C842" s="4" t="s">
        <v>1760</v>
      </c>
      <c r="D842" s="4" t="s">
        <v>1755</v>
      </c>
      <c r="E842" s="6" t="s">
        <v>1756</v>
      </c>
    </row>
    <row r="843" spans="1:5" ht="45" customHeight="1" x14ac:dyDescent="0.25">
      <c r="A843" s="4" t="s">
        <v>1740</v>
      </c>
      <c r="B843" s="4" t="s">
        <v>1761</v>
      </c>
      <c r="C843" s="4" t="s">
        <v>1762</v>
      </c>
      <c r="D843" s="4" t="s">
        <v>1763</v>
      </c>
      <c r="E843" s="6" t="s">
        <v>1764</v>
      </c>
    </row>
    <row r="844" spans="1:5" ht="45" customHeight="1" x14ac:dyDescent="0.25">
      <c r="A844" s="4" t="s">
        <v>1740</v>
      </c>
      <c r="B844" s="4" t="s">
        <v>1765</v>
      </c>
      <c r="C844" s="4" t="s">
        <v>1766</v>
      </c>
      <c r="D844" s="4" t="s">
        <v>1763</v>
      </c>
      <c r="E844" s="6" t="s">
        <v>1764</v>
      </c>
    </row>
    <row r="845" spans="1:5" ht="45" customHeight="1" x14ac:dyDescent="0.25">
      <c r="A845" s="4" t="s">
        <v>1740</v>
      </c>
      <c r="B845" s="4" t="s">
        <v>1767</v>
      </c>
      <c r="C845" s="4" t="s">
        <v>1768</v>
      </c>
      <c r="D845" s="4" t="s">
        <v>1763</v>
      </c>
      <c r="E845" s="6" t="s">
        <v>1764</v>
      </c>
    </row>
    <row r="846" spans="1:5" ht="45" customHeight="1" x14ac:dyDescent="0.25">
      <c r="A846" s="4" t="s">
        <v>1740</v>
      </c>
      <c r="B846" s="4" t="s">
        <v>1769</v>
      </c>
      <c r="C846" s="4" t="s">
        <v>1770</v>
      </c>
      <c r="D846" s="4" t="s">
        <v>1771</v>
      </c>
      <c r="E846" s="6" t="s">
        <v>1764</v>
      </c>
    </row>
    <row r="847" spans="1:5" ht="45" customHeight="1" x14ac:dyDescent="0.25">
      <c r="A847" s="4" t="s">
        <v>1740</v>
      </c>
      <c r="B847" s="4" t="s">
        <v>1772</v>
      </c>
      <c r="C847" s="4" t="s">
        <v>1773</v>
      </c>
      <c r="D847" s="4" t="s">
        <v>1771</v>
      </c>
      <c r="E847" s="6" t="s">
        <v>1764</v>
      </c>
    </row>
    <row r="848" spans="1:5" ht="45" customHeight="1" x14ac:dyDescent="0.25">
      <c r="A848" s="4" t="s">
        <v>1740</v>
      </c>
      <c r="B848" s="4" t="s">
        <v>1774</v>
      </c>
      <c r="C848" s="4" t="s">
        <v>1775</v>
      </c>
      <c r="D848" s="4" t="s">
        <v>1771</v>
      </c>
      <c r="E848" s="6" t="s">
        <v>1764</v>
      </c>
    </row>
    <row r="849" spans="1:5" ht="45" customHeight="1" x14ac:dyDescent="0.25">
      <c r="A849" s="4" t="s">
        <v>1740</v>
      </c>
      <c r="B849" s="4" t="s">
        <v>1776</v>
      </c>
      <c r="C849" s="4" t="s">
        <v>1777</v>
      </c>
      <c r="D849" s="4" t="s">
        <v>1778</v>
      </c>
      <c r="E849" s="6" t="s">
        <v>1779</v>
      </c>
    </row>
    <row r="850" spans="1:5" ht="45" customHeight="1" x14ac:dyDescent="0.25">
      <c r="A850" s="4" t="s">
        <v>1740</v>
      </c>
      <c r="B850" s="4" t="s">
        <v>1780</v>
      </c>
      <c r="C850" s="4" t="s">
        <v>1781</v>
      </c>
      <c r="D850" s="4" t="s">
        <v>1778</v>
      </c>
      <c r="E850" s="6" t="s">
        <v>1779</v>
      </c>
    </row>
    <row r="851" spans="1:5" ht="45" customHeight="1" x14ac:dyDescent="0.25">
      <c r="A851" s="4" t="s">
        <v>1740</v>
      </c>
      <c r="B851" s="4" t="s">
        <v>1782</v>
      </c>
      <c r="C851" s="4" t="s">
        <v>1783</v>
      </c>
      <c r="D851" s="4" t="s">
        <v>1784</v>
      </c>
      <c r="E851" s="6" t="s">
        <v>1785</v>
      </c>
    </row>
    <row r="852" spans="1:5" ht="45" customHeight="1" x14ac:dyDescent="0.25">
      <c r="A852" s="4" t="s">
        <v>1740</v>
      </c>
      <c r="B852" s="4" t="s">
        <v>1786</v>
      </c>
      <c r="C852" s="4" t="s">
        <v>1787</v>
      </c>
      <c r="D852" s="4" t="s">
        <v>1784</v>
      </c>
      <c r="E852" s="6" t="s">
        <v>1785</v>
      </c>
    </row>
    <row r="853" spans="1:5" ht="45" customHeight="1" x14ac:dyDescent="0.25">
      <c r="A853" s="4" t="s">
        <v>1740</v>
      </c>
      <c r="B853" s="4" t="s">
        <v>1788</v>
      </c>
      <c r="C853" s="4" t="s">
        <v>1789</v>
      </c>
      <c r="D853" s="4" t="s">
        <v>1784</v>
      </c>
      <c r="E853" s="6" t="s">
        <v>1785</v>
      </c>
    </row>
    <row r="854" spans="1:5" ht="45" customHeight="1" x14ac:dyDescent="0.25">
      <c r="A854" s="4" t="s">
        <v>1740</v>
      </c>
      <c r="B854" s="4" t="s">
        <v>1790</v>
      </c>
      <c r="C854" s="4" t="s">
        <v>1791</v>
      </c>
      <c r="D854" s="4" t="s">
        <v>1792</v>
      </c>
      <c r="E854" s="6" t="s">
        <v>1793</v>
      </c>
    </row>
    <row r="855" spans="1:5" ht="45" customHeight="1" x14ac:dyDescent="0.25">
      <c r="A855" s="4" t="s">
        <v>1740</v>
      </c>
      <c r="B855" s="4" t="s">
        <v>1794</v>
      </c>
      <c r="C855" s="4" t="s">
        <v>1795</v>
      </c>
      <c r="D855" s="4" t="s">
        <v>1792</v>
      </c>
      <c r="E855" s="6" t="s">
        <v>1793</v>
      </c>
    </row>
    <row r="856" spans="1:5" ht="45" customHeight="1" x14ac:dyDescent="0.25">
      <c r="A856" s="4" t="s">
        <v>1740</v>
      </c>
      <c r="B856" s="4" t="s">
        <v>1796</v>
      </c>
      <c r="C856" s="4" t="s">
        <v>1797</v>
      </c>
      <c r="D856" s="4" t="s">
        <v>1798</v>
      </c>
      <c r="E856" s="6" t="s">
        <v>1793</v>
      </c>
    </row>
    <row r="857" spans="1:5" ht="45" customHeight="1" x14ac:dyDescent="0.25">
      <c r="A857" s="4" t="s">
        <v>1740</v>
      </c>
      <c r="B857" s="4" t="s">
        <v>1799</v>
      </c>
      <c r="C857" s="4" t="s">
        <v>1800</v>
      </c>
      <c r="D857" s="4" t="s">
        <v>1801</v>
      </c>
      <c r="E857" s="6" t="s">
        <v>1793</v>
      </c>
    </row>
    <row r="858" spans="1:5" ht="45" customHeight="1" x14ac:dyDescent="0.25">
      <c r="A858" s="4" t="s">
        <v>1740</v>
      </c>
      <c r="B858" s="4" t="s">
        <v>1802</v>
      </c>
      <c r="C858" s="4" t="s">
        <v>1803</v>
      </c>
      <c r="D858" s="4" t="s">
        <v>1801</v>
      </c>
      <c r="E858" s="6" t="s">
        <v>1793</v>
      </c>
    </row>
    <row r="859" spans="1:5" ht="45" customHeight="1" x14ac:dyDescent="0.25">
      <c r="A859" s="4" t="s">
        <v>1740</v>
      </c>
      <c r="B859" s="4" t="s">
        <v>1804</v>
      </c>
      <c r="C859" s="4" t="s">
        <v>1805</v>
      </c>
      <c r="D859" s="4" t="s">
        <v>1806</v>
      </c>
      <c r="E859" s="6" t="s">
        <v>1793</v>
      </c>
    </row>
    <row r="860" spans="1:5" ht="45" customHeight="1" x14ac:dyDescent="0.25">
      <c r="A860" s="4" t="s">
        <v>1740</v>
      </c>
      <c r="B860" s="4" t="s">
        <v>1807</v>
      </c>
      <c r="C860" s="4" t="s">
        <v>1808</v>
      </c>
      <c r="D860" s="4" t="s">
        <v>1806</v>
      </c>
      <c r="E860" s="6" t="s">
        <v>1793</v>
      </c>
    </row>
    <row r="861" spans="1:5" ht="45" customHeight="1" x14ac:dyDescent="0.25">
      <c r="A861" s="4" t="s">
        <v>1740</v>
      </c>
      <c r="B861" s="4" t="s">
        <v>1809</v>
      </c>
      <c r="C861" s="4" t="s">
        <v>1810</v>
      </c>
      <c r="D861" s="4" t="s">
        <v>1811</v>
      </c>
      <c r="E861" s="6" t="s">
        <v>1812</v>
      </c>
    </row>
    <row r="862" spans="1:5" ht="45" customHeight="1" x14ac:dyDescent="0.25">
      <c r="A862" s="4" t="s">
        <v>1740</v>
      </c>
      <c r="B862" s="4" t="s">
        <v>1813</v>
      </c>
      <c r="C862" s="4" t="s">
        <v>1814</v>
      </c>
      <c r="D862" s="4" t="s">
        <v>1811</v>
      </c>
      <c r="E862" s="6" t="s">
        <v>1812</v>
      </c>
    </row>
    <row r="863" spans="1:5" ht="45" customHeight="1" x14ac:dyDescent="0.25">
      <c r="A863" s="4" t="s">
        <v>1740</v>
      </c>
      <c r="B863" s="4" t="s">
        <v>1815</v>
      </c>
      <c r="C863" s="4" t="s">
        <v>1816</v>
      </c>
      <c r="D863" s="4" t="s">
        <v>1817</v>
      </c>
      <c r="E863" s="6" t="s">
        <v>1812</v>
      </c>
    </row>
    <row r="864" spans="1:5" ht="45" customHeight="1" x14ac:dyDescent="0.25">
      <c r="A864" s="4" t="s">
        <v>1740</v>
      </c>
      <c r="B864" s="4" t="s">
        <v>1818</v>
      </c>
      <c r="C864" s="4" t="s">
        <v>1819</v>
      </c>
      <c r="D864" s="4" t="s">
        <v>1817</v>
      </c>
      <c r="E864" s="6" t="s">
        <v>1812</v>
      </c>
    </row>
    <row r="865" spans="1:5" ht="45" customHeight="1" x14ac:dyDescent="0.25">
      <c r="A865" s="4" t="s">
        <v>1740</v>
      </c>
      <c r="B865" s="4" t="s">
        <v>1820</v>
      </c>
      <c r="C865" s="4" t="s">
        <v>1821</v>
      </c>
      <c r="D865" s="4" t="s">
        <v>1817</v>
      </c>
      <c r="E865" s="6" t="s">
        <v>1812</v>
      </c>
    </row>
    <row r="866" spans="1:5" ht="45" customHeight="1" x14ac:dyDescent="0.25">
      <c r="A866" s="4" t="s">
        <v>1740</v>
      </c>
      <c r="B866" s="4" t="s">
        <v>1822</v>
      </c>
      <c r="C866" s="4" t="s">
        <v>1823</v>
      </c>
      <c r="D866" s="4" t="s">
        <v>1824</v>
      </c>
      <c r="E866" s="6" t="s">
        <v>1825</v>
      </c>
    </row>
    <row r="867" spans="1:5" ht="45" customHeight="1" x14ac:dyDescent="0.25">
      <c r="A867" s="4" t="s">
        <v>1740</v>
      </c>
      <c r="B867" s="4" t="s">
        <v>1826</v>
      </c>
      <c r="C867" s="4" t="s">
        <v>1827</v>
      </c>
      <c r="D867" s="4" t="s">
        <v>1824</v>
      </c>
      <c r="E867" s="6" t="s">
        <v>1825</v>
      </c>
    </row>
    <row r="868" spans="1:5" ht="45" customHeight="1" x14ac:dyDescent="0.25">
      <c r="A868" s="4" t="s">
        <v>1740</v>
      </c>
      <c r="B868" s="4" t="s">
        <v>1828</v>
      </c>
      <c r="C868" s="4" t="s">
        <v>1829</v>
      </c>
      <c r="D868" s="4" t="s">
        <v>1830</v>
      </c>
      <c r="E868" s="6" t="s">
        <v>1825</v>
      </c>
    </row>
    <row r="869" spans="1:5" ht="45" customHeight="1" x14ac:dyDescent="0.25">
      <c r="A869" s="4" t="s">
        <v>1740</v>
      </c>
      <c r="B869" s="4" t="s">
        <v>1831</v>
      </c>
      <c r="C869" s="4" t="s">
        <v>1832</v>
      </c>
      <c r="D869" s="4" t="s">
        <v>1833</v>
      </c>
      <c r="E869" s="6" t="s">
        <v>1825</v>
      </c>
    </row>
    <row r="870" spans="1:5" ht="45" customHeight="1" x14ac:dyDescent="0.25">
      <c r="A870" s="4" t="s">
        <v>1740</v>
      </c>
      <c r="B870" s="4" t="s">
        <v>1834</v>
      </c>
      <c r="C870" s="4" t="s">
        <v>1835</v>
      </c>
      <c r="D870" s="4" t="s">
        <v>1833</v>
      </c>
      <c r="E870" s="6" t="s">
        <v>1825</v>
      </c>
    </row>
    <row r="871" spans="1:5" ht="45" customHeight="1" x14ac:dyDescent="0.25">
      <c r="A871" s="4" t="s">
        <v>1740</v>
      </c>
      <c r="B871" s="4" t="s">
        <v>1836</v>
      </c>
      <c r="C871" s="4" t="s">
        <v>1837</v>
      </c>
      <c r="D871" s="4" t="s">
        <v>1838</v>
      </c>
      <c r="E871" s="6" t="s">
        <v>1839</v>
      </c>
    </row>
    <row r="872" spans="1:5" ht="45" customHeight="1" x14ac:dyDescent="0.25">
      <c r="A872" s="4" t="s">
        <v>1740</v>
      </c>
      <c r="B872" s="4" t="s">
        <v>1840</v>
      </c>
      <c r="C872" s="4" t="s">
        <v>1841</v>
      </c>
      <c r="D872" s="4" t="s">
        <v>1838</v>
      </c>
      <c r="E872" s="6" t="s">
        <v>1839</v>
      </c>
    </row>
    <row r="873" spans="1:5" ht="45" customHeight="1" x14ac:dyDescent="0.25">
      <c r="A873" s="4" t="s">
        <v>1740</v>
      </c>
      <c r="B873" s="4" t="s">
        <v>1842</v>
      </c>
      <c r="C873" s="4" t="s">
        <v>1843</v>
      </c>
      <c r="D873" s="4" t="s">
        <v>1844</v>
      </c>
      <c r="E873" s="6" t="s">
        <v>1845</v>
      </c>
    </row>
    <row r="874" spans="1:5" ht="45" customHeight="1" x14ac:dyDescent="0.25">
      <c r="A874" s="4" t="s">
        <v>1740</v>
      </c>
      <c r="B874" s="4" t="s">
        <v>1846</v>
      </c>
      <c r="C874" s="4" t="s">
        <v>1847</v>
      </c>
      <c r="D874" s="4" t="s">
        <v>1844</v>
      </c>
      <c r="E874" s="6" t="s">
        <v>1845</v>
      </c>
    </row>
    <row r="875" spans="1:5" ht="45" customHeight="1" x14ac:dyDescent="0.25">
      <c r="A875" s="4" t="s">
        <v>1740</v>
      </c>
      <c r="B875" s="4" t="s">
        <v>1848</v>
      </c>
      <c r="C875" s="4" t="s">
        <v>1849</v>
      </c>
      <c r="D875" s="4" t="s">
        <v>1844</v>
      </c>
      <c r="E875" s="6" t="s">
        <v>1845</v>
      </c>
    </row>
    <row r="876" spans="1:5" ht="45" customHeight="1" x14ac:dyDescent="0.25">
      <c r="A876" s="4" t="s">
        <v>1740</v>
      </c>
      <c r="B876" s="4" t="s">
        <v>1850</v>
      </c>
      <c r="C876" s="4" t="s">
        <v>1851</v>
      </c>
      <c r="D876" s="4" t="s">
        <v>1852</v>
      </c>
      <c r="E876" s="6" t="s">
        <v>1853</v>
      </c>
    </row>
    <row r="877" spans="1:5" ht="45" customHeight="1" x14ac:dyDescent="0.25">
      <c r="A877" s="4" t="s">
        <v>1740</v>
      </c>
      <c r="B877" s="4" t="s">
        <v>1854</v>
      </c>
      <c r="C877" s="4" t="s">
        <v>1855</v>
      </c>
      <c r="D877" s="4" t="s">
        <v>1852</v>
      </c>
      <c r="E877" s="6" t="s">
        <v>1853</v>
      </c>
    </row>
    <row r="878" spans="1:5" ht="45" customHeight="1" x14ac:dyDescent="0.25">
      <c r="A878" s="4" t="s">
        <v>1740</v>
      </c>
      <c r="B878" s="4" t="s">
        <v>1856</v>
      </c>
      <c r="C878" s="4" t="s">
        <v>1857</v>
      </c>
      <c r="D878" s="4" t="s">
        <v>1858</v>
      </c>
      <c r="E878" s="6" t="s">
        <v>1859</v>
      </c>
    </row>
    <row r="879" spans="1:5" ht="45" customHeight="1" x14ac:dyDescent="0.25">
      <c r="A879" s="4" t="s">
        <v>1740</v>
      </c>
      <c r="B879" s="4" t="s">
        <v>1860</v>
      </c>
      <c r="C879" s="4" t="s">
        <v>1861</v>
      </c>
      <c r="D879" s="4" t="s">
        <v>1858</v>
      </c>
      <c r="E879" s="6" t="s">
        <v>1859</v>
      </c>
    </row>
    <row r="880" spans="1:5" ht="45" customHeight="1" x14ac:dyDescent="0.25">
      <c r="A880" s="4" t="s">
        <v>1740</v>
      </c>
      <c r="B880" s="4" t="s">
        <v>1862</v>
      </c>
      <c r="C880" s="4" t="s">
        <v>1863</v>
      </c>
      <c r="D880" s="4" t="s">
        <v>1858</v>
      </c>
      <c r="E880" s="6" t="s">
        <v>1859</v>
      </c>
    </row>
    <row r="881" spans="1:5" ht="45" customHeight="1" x14ac:dyDescent="0.25">
      <c r="A881" s="4" t="s">
        <v>1740</v>
      </c>
      <c r="B881" s="4" t="s">
        <v>1864</v>
      </c>
      <c r="C881" s="4" t="s">
        <v>1865</v>
      </c>
      <c r="D881" s="4" t="s">
        <v>1866</v>
      </c>
      <c r="E881" s="6" t="s">
        <v>1859</v>
      </c>
    </row>
    <row r="882" spans="1:5" ht="45" customHeight="1" x14ac:dyDescent="0.25">
      <c r="A882" s="4" t="s">
        <v>1740</v>
      </c>
      <c r="B882" s="4" t="s">
        <v>1867</v>
      </c>
      <c r="C882" s="4" t="s">
        <v>1868</v>
      </c>
      <c r="D882" s="4" t="s">
        <v>1866</v>
      </c>
      <c r="E882" s="6" t="s">
        <v>1859</v>
      </c>
    </row>
    <row r="883" spans="1:5" ht="45" customHeight="1" x14ac:dyDescent="0.25">
      <c r="A883" s="4" t="s">
        <v>1740</v>
      </c>
      <c r="B883" s="4" t="s">
        <v>1869</v>
      </c>
      <c r="C883" s="4" t="s">
        <v>1870</v>
      </c>
      <c r="D883" s="4" t="s">
        <v>1871</v>
      </c>
      <c r="E883" s="6" t="s">
        <v>1872</v>
      </c>
    </row>
    <row r="884" spans="1:5" ht="45" customHeight="1" x14ac:dyDescent="0.25">
      <c r="A884" s="4" t="s">
        <v>1740</v>
      </c>
      <c r="B884" s="4" t="s">
        <v>1873</v>
      </c>
      <c r="C884" s="4" t="s">
        <v>1874</v>
      </c>
      <c r="D884" s="4" t="s">
        <v>1875</v>
      </c>
      <c r="E884" s="6" t="s">
        <v>1876</v>
      </c>
    </row>
    <row r="885" spans="1:5" ht="45" customHeight="1" x14ac:dyDescent="0.25">
      <c r="A885" s="4" t="s">
        <v>1740</v>
      </c>
      <c r="B885" s="4" t="s">
        <v>1877</v>
      </c>
      <c r="C885" s="4" t="s">
        <v>1878</v>
      </c>
      <c r="D885" s="4" t="s">
        <v>1875</v>
      </c>
      <c r="E885" s="6" t="s">
        <v>1876</v>
      </c>
    </row>
    <row r="886" spans="1:5" ht="45" customHeight="1" x14ac:dyDescent="0.25">
      <c r="A886" s="4" t="s">
        <v>1740</v>
      </c>
      <c r="B886" s="4" t="s">
        <v>1879</v>
      </c>
      <c r="C886" s="4" t="s">
        <v>1880</v>
      </c>
      <c r="D886" s="4" t="s">
        <v>1881</v>
      </c>
      <c r="E886" s="6" t="s">
        <v>1882</v>
      </c>
    </row>
    <row r="887" spans="1:5" ht="45" customHeight="1" x14ac:dyDescent="0.25">
      <c r="A887" s="4" t="s">
        <v>1740</v>
      </c>
      <c r="B887" s="4" t="s">
        <v>1883</v>
      </c>
      <c r="C887" s="4" t="s">
        <v>1884</v>
      </c>
      <c r="D887" s="4" t="s">
        <v>1881</v>
      </c>
      <c r="E887" s="6" t="s">
        <v>1882</v>
      </c>
    </row>
    <row r="888" spans="1:5" ht="45" customHeight="1" x14ac:dyDescent="0.25">
      <c r="A888" s="4" t="s">
        <v>1740</v>
      </c>
      <c r="B888" s="4" t="s">
        <v>1885</v>
      </c>
      <c r="C888" s="4" t="s">
        <v>1886</v>
      </c>
      <c r="D888" s="4" t="s">
        <v>1881</v>
      </c>
      <c r="E888" s="6" t="s">
        <v>1882</v>
      </c>
    </row>
    <row r="889" spans="1:5" ht="45" customHeight="1" x14ac:dyDescent="0.25">
      <c r="A889" s="4" t="s">
        <v>1740</v>
      </c>
      <c r="B889" s="4" t="s">
        <v>1887</v>
      </c>
      <c r="C889" s="4" t="s">
        <v>1888</v>
      </c>
      <c r="D889" s="4" t="s">
        <v>1889</v>
      </c>
      <c r="E889" s="6" t="s">
        <v>1890</v>
      </c>
    </row>
    <row r="890" spans="1:5" ht="45" customHeight="1" x14ac:dyDescent="0.25">
      <c r="A890" s="4" t="s">
        <v>1740</v>
      </c>
      <c r="B890" s="4" t="s">
        <v>1891</v>
      </c>
      <c r="C890" s="4" t="s">
        <v>1892</v>
      </c>
      <c r="D890" s="4" t="s">
        <v>1893</v>
      </c>
      <c r="E890" s="6" t="s">
        <v>1894</v>
      </c>
    </row>
    <row r="891" spans="1:5" ht="45" customHeight="1" x14ac:dyDescent="0.25">
      <c r="A891" s="4" t="s">
        <v>1740</v>
      </c>
      <c r="B891" s="4" t="s">
        <v>1895</v>
      </c>
      <c r="C891" s="4" t="s">
        <v>1896</v>
      </c>
      <c r="D891" s="4" t="s">
        <v>1893</v>
      </c>
      <c r="E891" s="6" t="s">
        <v>1894</v>
      </c>
    </row>
    <row r="892" spans="1:5" ht="45" customHeight="1" x14ac:dyDescent="0.25">
      <c r="A892" s="4" t="s">
        <v>1740</v>
      </c>
      <c r="B892" s="4" t="s">
        <v>1897</v>
      </c>
      <c r="C892" s="4" t="s">
        <v>1898</v>
      </c>
      <c r="D892" s="4" t="s">
        <v>1893</v>
      </c>
      <c r="E892" s="6" t="s">
        <v>1894</v>
      </c>
    </row>
    <row r="893" spans="1:5" ht="45" customHeight="1" x14ac:dyDescent="0.25">
      <c r="A893" s="4" t="s">
        <v>1740</v>
      </c>
      <c r="B893" s="4" t="s">
        <v>1899</v>
      </c>
      <c r="C893" s="4" t="s">
        <v>1900</v>
      </c>
      <c r="D893" s="4" t="s">
        <v>1901</v>
      </c>
      <c r="E893" s="6" t="s">
        <v>1902</v>
      </c>
    </row>
    <row r="894" spans="1:5" ht="45" customHeight="1" x14ac:dyDescent="0.25">
      <c r="A894" s="4" t="s">
        <v>1740</v>
      </c>
      <c r="B894" s="4" t="s">
        <v>1903</v>
      </c>
      <c r="C894" s="4" t="s">
        <v>1904</v>
      </c>
      <c r="D894" s="4" t="s">
        <v>1905</v>
      </c>
      <c r="E894" s="6" t="s">
        <v>1906</v>
      </c>
    </row>
    <row r="895" spans="1:5" ht="45" customHeight="1" x14ac:dyDescent="0.25">
      <c r="A895" s="4" t="s">
        <v>1740</v>
      </c>
      <c r="B895" s="4">
        <v>170904456</v>
      </c>
      <c r="C895" s="4" t="s">
        <v>1907</v>
      </c>
      <c r="D895" s="4" t="s">
        <v>1908</v>
      </c>
      <c r="E895" s="6" t="s">
        <v>1902</v>
      </c>
    </row>
    <row r="896" spans="1:5" ht="45" customHeight="1" x14ac:dyDescent="0.25">
      <c r="A896" s="4" t="s">
        <v>1740</v>
      </c>
      <c r="B896" s="4" t="s">
        <v>1909</v>
      </c>
      <c r="C896" s="4" t="s">
        <v>1910</v>
      </c>
      <c r="D896" s="4" t="s">
        <v>1911</v>
      </c>
      <c r="E896" s="6" t="s">
        <v>1902</v>
      </c>
    </row>
    <row r="897" spans="1:5" ht="45" customHeight="1" x14ac:dyDescent="0.25">
      <c r="A897" s="4" t="s">
        <v>1740</v>
      </c>
      <c r="B897" s="4" t="s">
        <v>1912</v>
      </c>
      <c r="C897" s="4" t="s">
        <v>1913</v>
      </c>
      <c r="D897" s="4" t="s">
        <v>1911</v>
      </c>
      <c r="E897" s="6" t="s">
        <v>1902</v>
      </c>
    </row>
    <row r="898" spans="1:5" ht="45" customHeight="1" x14ac:dyDescent="0.25">
      <c r="A898" s="4" t="s">
        <v>1914</v>
      </c>
      <c r="B898" s="4">
        <v>220914001</v>
      </c>
      <c r="C898" s="4" t="s">
        <v>1915</v>
      </c>
      <c r="D898" s="4" t="s">
        <v>1916</v>
      </c>
      <c r="E898" s="6" t="s">
        <v>1917</v>
      </c>
    </row>
    <row r="899" spans="1:5" ht="45" customHeight="1" x14ac:dyDescent="0.25">
      <c r="A899" s="4" t="s">
        <v>1914</v>
      </c>
      <c r="B899" s="4">
        <v>220914003</v>
      </c>
      <c r="C899" s="4" t="s">
        <v>1918</v>
      </c>
      <c r="D899" s="4" t="s">
        <v>1919</v>
      </c>
      <c r="E899" s="6" t="s">
        <v>1920</v>
      </c>
    </row>
    <row r="900" spans="1:5" ht="45" customHeight="1" x14ac:dyDescent="0.25">
      <c r="A900" s="4" t="s">
        <v>1914</v>
      </c>
      <c r="B900" s="4">
        <v>220914004</v>
      </c>
      <c r="C900" s="4" t="s">
        <v>1921</v>
      </c>
      <c r="D900" s="4" t="s">
        <v>1922</v>
      </c>
      <c r="E900" s="6" t="s">
        <v>1923</v>
      </c>
    </row>
    <row r="901" spans="1:5" ht="45" customHeight="1" x14ac:dyDescent="0.25">
      <c r="A901" s="4" t="s">
        <v>1914</v>
      </c>
      <c r="B901" s="4">
        <v>220914006</v>
      </c>
      <c r="C901" s="4" t="s">
        <v>1924</v>
      </c>
      <c r="D901" s="4" t="s">
        <v>1925</v>
      </c>
      <c r="E901" s="6" t="s">
        <v>1926</v>
      </c>
    </row>
    <row r="902" spans="1:5" ht="45" customHeight="1" x14ac:dyDescent="0.25">
      <c r="A902" s="4" t="s">
        <v>1914</v>
      </c>
      <c r="B902" s="4">
        <v>220914008</v>
      </c>
      <c r="C902" s="4" t="s">
        <v>1927</v>
      </c>
      <c r="D902" s="4" t="s">
        <v>1928</v>
      </c>
      <c r="E902" s="6" t="s">
        <v>1929</v>
      </c>
    </row>
    <row r="903" spans="1:5" ht="45" customHeight="1" x14ac:dyDescent="0.25">
      <c r="A903" s="4" t="s">
        <v>1914</v>
      </c>
      <c r="B903" s="4">
        <v>220914011</v>
      </c>
      <c r="C903" s="4" t="s">
        <v>1930</v>
      </c>
      <c r="D903" s="4" t="s">
        <v>1931</v>
      </c>
      <c r="E903" s="6" t="s">
        <v>1932</v>
      </c>
    </row>
    <row r="904" spans="1:5" ht="45" customHeight="1" x14ac:dyDescent="0.25">
      <c r="A904" s="4" t="s">
        <v>1914</v>
      </c>
      <c r="B904" s="4">
        <v>220914014</v>
      </c>
      <c r="C904" s="4" t="s">
        <v>1933</v>
      </c>
      <c r="D904" s="4" t="s">
        <v>1934</v>
      </c>
      <c r="E904" s="6" t="s">
        <v>1926</v>
      </c>
    </row>
    <row r="905" spans="1:5" ht="45" customHeight="1" x14ac:dyDescent="0.25">
      <c r="A905" s="4" t="s">
        <v>1935</v>
      </c>
      <c r="B905" s="4">
        <v>220918001</v>
      </c>
      <c r="C905" s="4" t="s">
        <v>1936</v>
      </c>
      <c r="D905" s="4" t="s">
        <v>1937</v>
      </c>
      <c r="E905" s="6" t="s">
        <v>1938</v>
      </c>
    </row>
    <row r="906" spans="1:5" ht="45" customHeight="1" x14ac:dyDescent="0.25">
      <c r="A906" s="4" t="s">
        <v>1935</v>
      </c>
      <c r="B906" s="4">
        <v>220918004</v>
      </c>
      <c r="C906" s="4" t="s">
        <v>1939</v>
      </c>
      <c r="D906" s="4" t="s">
        <v>1940</v>
      </c>
      <c r="E906" s="6" t="s">
        <v>1825</v>
      </c>
    </row>
    <row r="907" spans="1:5" ht="45" customHeight="1" x14ac:dyDescent="0.25">
      <c r="A907" s="4" t="s">
        <v>1935</v>
      </c>
      <c r="B907" s="4">
        <v>220918007</v>
      </c>
      <c r="C907" s="4" t="s">
        <v>1941</v>
      </c>
      <c r="D907" s="4" t="s">
        <v>1942</v>
      </c>
      <c r="E907" s="6" t="s">
        <v>1943</v>
      </c>
    </row>
    <row r="908" spans="1:5" ht="45" customHeight="1" x14ac:dyDescent="0.25">
      <c r="A908" s="4" t="s">
        <v>1935</v>
      </c>
      <c r="B908" s="4">
        <v>220918010</v>
      </c>
      <c r="C908" s="4" t="s">
        <v>1944</v>
      </c>
      <c r="D908" s="4" t="s">
        <v>1945</v>
      </c>
      <c r="E908" s="6" t="s">
        <v>1946</v>
      </c>
    </row>
    <row r="909" spans="1:5" ht="45" customHeight="1" x14ac:dyDescent="0.25">
      <c r="A909" s="4" t="s">
        <v>1935</v>
      </c>
      <c r="B909" s="4">
        <v>220918019</v>
      </c>
      <c r="C909" s="4" t="s">
        <v>1947</v>
      </c>
      <c r="D909" s="4" t="s">
        <v>1948</v>
      </c>
      <c r="E909" s="6" t="s">
        <v>1949</v>
      </c>
    </row>
    <row r="910" spans="1:5" ht="45" customHeight="1" x14ac:dyDescent="0.25">
      <c r="A910" s="4" t="s">
        <v>1935</v>
      </c>
      <c r="B910" s="4">
        <v>220918020</v>
      </c>
      <c r="C910" s="4" t="s">
        <v>1950</v>
      </c>
      <c r="D910" s="4" t="s">
        <v>1951</v>
      </c>
      <c r="E910" s="6" t="s">
        <v>1952</v>
      </c>
    </row>
    <row r="911" spans="1:5" ht="45" customHeight="1" x14ac:dyDescent="0.25">
      <c r="A911" s="4" t="s">
        <v>1935</v>
      </c>
      <c r="B911" s="4">
        <v>220918024</v>
      </c>
      <c r="C911" s="4" t="s">
        <v>1953</v>
      </c>
      <c r="D911" s="4" t="s">
        <v>1954</v>
      </c>
      <c r="E911" s="6" t="s">
        <v>1943</v>
      </c>
    </row>
    <row r="912" spans="1:5" ht="45" customHeight="1" x14ac:dyDescent="0.25">
      <c r="A912" s="4" t="s">
        <v>1935</v>
      </c>
      <c r="B912" s="4">
        <v>220918025</v>
      </c>
      <c r="C912" s="4" t="s">
        <v>1955</v>
      </c>
      <c r="D912" s="4" t="s">
        <v>1956</v>
      </c>
      <c r="E912" s="6" t="s">
        <v>1825</v>
      </c>
    </row>
    <row r="913" spans="1:5" ht="45" customHeight="1" x14ac:dyDescent="0.25">
      <c r="A913" s="4" t="s">
        <v>1935</v>
      </c>
      <c r="B913" s="4">
        <v>220918027</v>
      </c>
      <c r="C913" s="4" t="s">
        <v>1957</v>
      </c>
      <c r="D913" s="4" t="s">
        <v>1958</v>
      </c>
      <c r="E913" s="6" t="s">
        <v>1959</v>
      </c>
    </row>
    <row r="914" spans="1:5" ht="45" customHeight="1" x14ac:dyDescent="0.25">
      <c r="A914" s="4" t="s">
        <v>1935</v>
      </c>
      <c r="B914" s="4">
        <v>220918029</v>
      </c>
      <c r="C914" s="4" t="s">
        <v>1960</v>
      </c>
      <c r="D914" s="4" t="s">
        <v>1961</v>
      </c>
      <c r="E914" s="6" t="s">
        <v>1962</v>
      </c>
    </row>
    <row r="915" spans="1:5" ht="45" customHeight="1" x14ac:dyDescent="0.25">
      <c r="A915" s="4" t="s">
        <v>1963</v>
      </c>
      <c r="B915" s="4">
        <v>190906476</v>
      </c>
      <c r="C915" s="4" t="s">
        <v>1964</v>
      </c>
      <c r="D915" s="4" t="s">
        <v>1965</v>
      </c>
      <c r="E915" s="6" t="s">
        <v>1966</v>
      </c>
    </row>
    <row r="916" spans="1:5" ht="45" customHeight="1" x14ac:dyDescent="0.25">
      <c r="A916" s="4" t="s">
        <v>1963</v>
      </c>
      <c r="B916" s="4">
        <v>200906082</v>
      </c>
      <c r="C916" s="4" t="s">
        <v>1967</v>
      </c>
      <c r="D916" s="4" t="s">
        <v>1968</v>
      </c>
      <c r="E916" s="6" t="s">
        <v>1966</v>
      </c>
    </row>
    <row r="917" spans="1:5" ht="45" customHeight="1" x14ac:dyDescent="0.25">
      <c r="A917" s="4" t="s">
        <v>1963</v>
      </c>
      <c r="B917" s="4">
        <v>200906186</v>
      </c>
      <c r="C917" s="4" t="s">
        <v>1969</v>
      </c>
      <c r="D917" s="4" t="s">
        <v>1968</v>
      </c>
      <c r="E917" s="6" t="s">
        <v>1966</v>
      </c>
    </row>
    <row r="918" spans="1:5" ht="45" customHeight="1" x14ac:dyDescent="0.25">
      <c r="A918" s="4" t="s">
        <v>1963</v>
      </c>
      <c r="B918" s="4">
        <v>200906194</v>
      </c>
      <c r="C918" s="4" t="s">
        <v>1970</v>
      </c>
      <c r="D918" s="4" t="s">
        <v>1965</v>
      </c>
      <c r="E918" s="6" t="s">
        <v>1966</v>
      </c>
    </row>
    <row r="919" spans="1:5" ht="45" customHeight="1" x14ac:dyDescent="0.25">
      <c r="A919" s="4" t="s">
        <v>1963</v>
      </c>
      <c r="B919" s="4">
        <v>200906194</v>
      </c>
      <c r="C919" s="4" t="s">
        <v>1970</v>
      </c>
      <c r="D919" s="4" t="s">
        <v>1968</v>
      </c>
      <c r="E919" s="6" t="s">
        <v>1966</v>
      </c>
    </row>
    <row r="920" spans="1:5" ht="45" customHeight="1" x14ac:dyDescent="0.25">
      <c r="A920" s="4" t="s">
        <v>1963</v>
      </c>
      <c r="B920" s="4">
        <v>200906204</v>
      </c>
      <c r="C920" s="4" t="s">
        <v>1971</v>
      </c>
      <c r="D920" s="4" t="s">
        <v>1965</v>
      </c>
      <c r="E920" s="6" t="s">
        <v>1966</v>
      </c>
    </row>
    <row r="921" spans="1:5" ht="45" customHeight="1" x14ac:dyDescent="0.25">
      <c r="A921" s="4" t="s">
        <v>1963</v>
      </c>
      <c r="B921" s="4">
        <v>200906204</v>
      </c>
      <c r="C921" s="4" t="s">
        <v>1971</v>
      </c>
      <c r="D921" s="4" t="s">
        <v>1968</v>
      </c>
      <c r="E921" s="6" t="s">
        <v>1966</v>
      </c>
    </row>
    <row r="922" spans="1:5" ht="45" customHeight="1" x14ac:dyDescent="0.25">
      <c r="A922" s="4" t="s">
        <v>1963</v>
      </c>
      <c r="B922" s="4">
        <v>210906009</v>
      </c>
      <c r="C922" s="4" t="s">
        <v>1972</v>
      </c>
      <c r="D922" s="4" t="s">
        <v>1973</v>
      </c>
      <c r="E922" s="6" t="s">
        <v>1974</v>
      </c>
    </row>
    <row r="923" spans="1:5" ht="45" customHeight="1" x14ac:dyDescent="0.25">
      <c r="A923" s="4" t="s">
        <v>1963</v>
      </c>
      <c r="B923" s="4">
        <v>210906052</v>
      </c>
      <c r="C923" s="4" t="s">
        <v>1975</v>
      </c>
      <c r="D923" s="4" t="s">
        <v>1976</v>
      </c>
      <c r="E923" s="6" t="s">
        <v>1977</v>
      </c>
    </row>
    <row r="924" spans="1:5" ht="45" customHeight="1" x14ac:dyDescent="0.25">
      <c r="A924" s="4" t="s">
        <v>1963</v>
      </c>
      <c r="B924" s="4">
        <v>210906058</v>
      </c>
      <c r="C924" s="4" t="s">
        <v>1978</v>
      </c>
      <c r="D924" s="4" t="s">
        <v>1979</v>
      </c>
      <c r="E924" s="6" t="s">
        <v>1980</v>
      </c>
    </row>
    <row r="925" spans="1:5" ht="45" customHeight="1" x14ac:dyDescent="0.25">
      <c r="A925" s="4" t="s">
        <v>1963</v>
      </c>
      <c r="B925" s="4">
        <v>210906116</v>
      </c>
      <c r="C925" s="4" t="s">
        <v>1981</v>
      </c>
      <c r="D925" s="4" t="s">
        <v>1982</v>
      </c>
      <c r="E925" s="6" t="s">
        <v>1966</v>
      </c>
    </row>
    <row r="926" spans="1:5" ht="45" customHeight="1" x14ac:dyDescent="0.25">
      <c r="A926" s="4" t="s">
        <v>1963</v>
      </c>
      <c r="B926" s="4">
        <v>210906300</v>
      </c>
      <c r="C926" s="4" t="s">
        <v>1983</v>
      </c>
      <c r="D926" s="4" t="s">
        <v>1976</v>
      </c>
      <c r="E926" s="6" t="s">
        <v>1977</v>
      </c>
    </row>
    <row r="927" spans="1:5" ht="45" customHeight="1" x14ac:dyDescent="0.25">
      <c r="A927" s="4" t="s">
        <v>1963</v>
      </c>
      <c r="B927" s="4">
        <v>210906320</v>
      </c>
      <c r="C927" s="4" t="s">
        <v>1984</v>
      </c>
      <c r="D927" s="4" t="s">
        <v>1985</v>
      </c>
      <c r="E927" s="6" t="s">
        <v>1986</v>
      </c>
    </row>
    <row r="928" spans="1:5" ht="45" customHeight="1" x14ac:dyDescent="0.25">
      <c r="A928" s="4" t="s">
        <v>1963</v>
      </c>
      <c r="B928" s="4">
        <v>210906394</v>
      </c>
      <c r="C928" s="4" t="s">
        <v>1987</v>
      </c>
      <c r="D928" s="4" t="s">
        <v>1982</v>
      </c>
      <c r="E928" s="6" t="s">
        <v>1966</v>
      </c>
    </row>
    <row r="929" spans="1:5" ht="45" customHeight="1" x14ac:dyDescent="0.25">
      <c r="A929" s="4" t="s">
        <v>1963</v>
      </c>
      <c r="B929" s="4">
        <v>220906286</v>
      </c>
      <c r="C929" s="4" t="s">
        <v>1988</v>
      </c>
      <c r="D929" s="4" t="s">
        <v>1989</v>
      </c>
      <c r="E929" s="6" t="s">
        <v>1990</v>
      </c>
    </row>
    <row r="930" spans="1:5" ht="45" customHeight="1" x14ac:dyDescent="0.25">
      <c r="A930" s="4" t="s">
        <v>1963</v>
      </c>
      <c r="B930" s="4">
        <v>220906308</v>
      </c>
      <c r="C930" s="4" t="s">
        <v>1991</v>
      </c>
      <c r="D930" s="4" t="s">
        <v>1992</v>
      </c>
      <c r="E930" s="6" t="s">
        <v>1990</v>
      </c>
    </row>
    <row r="931" spans="1:5" ht="45" customHeight="1" x14ac:dyDescent="0.25">
      <c r="A931" s="4" t="s">
        <v>1963</v>
      </c>
      <c r="B931" s="4">
        <v>230981001</v>
      </c>
      <c r="C931" s="4" t="s">
        <v>1993</v>
      </c>
      <c r="D931" s="4" t="s">
        <v>1994</v>
      </c>
      <c r="E931" s="6" t="s">
        <v>1995</v>
      </c>
    </row>
    <row r="932" spans="1:5" ht="45" customHeight="1" x14ac:dyDescent="0.25">
      <c r="A932" s="4" t="s">
        <v>1996</v>
      </c>
      <c r="B932" s="4">
        <v>230981004</v>
      </c>
      <c r="C932" s="4" t="s">
        <v>1997</v>
      </c>
      <c r="D932" s="4" t="s">
        <v>1965</v>
      </c>
      <c r="E932" s="6" t="s">
        <v>1966</v>
      </c>
    </row>
    <row r="933" spans="1:5" ht="45" customHeight="1" x14ac:dyDescent="0.25">
      <c r="A933" s="4" t="s">
        <v>1963</v>
      </c>
      <c r="B933" s="4">
        <v>230986002</v>
      </c>
      <c r="C933" s="4" t="s">
        <v>1998</v>
      </c>
      <c r="D933" s="4" t="s">
        <v>1994</v>
      </c>
      <c r="E933" s="6" t="s">
        <v>1995</v>
      </c>
    </row>
    <row r="934" spans="1:5" ht="45" customHeight="1" x14ac:dyDescent="0.25">
      <c r="A934" s="4" t="s">
        <v>1999</v>
      </c>
      <c r="B934" s="4">
        <v>230986003</v>
      </c>
      <c r="C934" s="4" t="s">
        <v>2000</v>
      </c>
      <c r="D934" s="4" t="s">
        <v>1965</v>
      </c>
      <c r="E934" s="6" t="s">
        <v>1966</v>
      </c>
    </row>
    <row r="935" spans="1:5" ht="45" customHeight="1" x14ac:dyDescent="0.25">
      <c r="A935" s="4" t="s">
        <v>1963</v>
      </c>
      <c r="B935" s="4">
        <v>230986008</v>
      </c>
      <c r="C935" s="4" t="s">
        <v>2001</v>
      </c>
      <c r="D935" s="4" t="s">
        <v>1994</v>
      </c>
      <c r="E935" s="6" t="s">
        <v>1995</v>
      </c>
    </row>
    <row r="936" spans="1:5" ht="45" customHeight="1" x14ac:dyDescent="0.25">
      <c r="A936" s="4" t="s">
        <v>1963</v>
      </c>
      <c r="B936" s="4">
        <v>200932264</v>
      </c>
      <c r="C936" s="4" t="s">
        <v>2002</v>
      </c>
      <c r="D936" s="4" t="s">
        <v>2003</v>
      </c>
      <c r="E936" s="6" t="s">
        <v>2004</v>
      </c>
    </row>
    <row r="937" spans="1:5" ht="45" customHeight="1" x14ac:dyDescent="0.25">
      <c r="A937" s="4" t="s">
        <v>1963</v>
      </c>
      <c r="B937" s="4">
        <v>200932204</v>
      </c>
      <c r="C937" s="4" t="s">
        <v>2005</v>
      </c>
      <c r="D937" s="4" t="s">
        <v>2006</v>
      </c>
      <c r="E937" s="7" t="s">
        <v>2007</v>
      </c>
    </row>
    <row r="938" spans="1:5" ht="45" customHeight="1" x14ac:dyDescent="0.25">
      <c r="A938" s="4" t="s">
        <v>1963</v>
      </c>
      <c r="B938" s="4">
        <v>200932026</v>
      </c>
      <c r="C938" s="4" t="s">
        <v>2008</v>
      </c>
      <c r="D938" s="4" t="s">
        <v>2009</v>
      </c>
      <c r="E938" s="6" t="s">
        <v>2010</v>
      </c>
    </row>
    <row r="939" spans="1:5" ht="45" customHeight="1" x14ac:dyDescent="0.25">
      <c r="A939" s="4" t="s">
        <v>1963</v>
      </c>
      <c r="B939" s="4">
        <v>200932114</v>
      </c>
      <c r="C939" s="4" t="s">
        <v>2011</v>
      </c>
      <c r="D939" s="4" t="s">
        <v>2012</v>
      </c>
      <c r="E939" s="6" t="s">
        <v>2013</v>
      </c>
    </row>
    <row r="940" spans="1:5" ht="45" customHeight="1" x14ac:dyDescent="0.25">
      <c r="A940" s="4" t="s">
        <v>1963</v>
      </c>
      <c r="B940" s="4">
        <v>200932030</v>
      </c>
      <c r="C940" s="4" t="s">
        <v>2014</v>
      </c>
      <c r="D940" s="4" t="s">
        <v>2015</v>
      </c>
      <c r="E940" s="6" t="s">
        <v>2016</v>
      </c>
    </row>
    <row r="941" spans="1:5" ht="45" customHeight="1" x14ac:dyDescent="0.25">
      <c r="A941" s="4" t="s">
        <v>1963</v>
      </c>
      <c r="B941" s="4">
        <v>200932010</v>
      </c>
      <c r="C941" s="4" t="s">
        <v>2017</v>
      </c>
      <c r="D941" s="4" t="s">
        <v>2018</v>
      </c>
      <c r="E941" s="6" t="s">
        <v>2019</v>
      </c>
    </row>
    <row r="942" spans="1:5" ht="45" customHeight="1" x14ac:dyDescent="0.25">
      <c r="A942" s="4" t="s">
        <v>1963</v>
      </c>
      <c r="B942" s="4">
        <v>200932298</v>
      </c>
      <c r="C942" s="4" t="s">
        <v>2020</v>
      </c>
      <c r="D942" s="4" t="s">
        <v>2021</v>
      </c>
      <c r="E942" s="6" t="s">
        <v>2022</v>
      </c>
    </row>
    <row r="943" spans="1:5" ht="45" customHeight="1" x14ac:dyDescent="0.25">
      <c r="A943" s="4" t="s">
        <v>1963</v>
      </c>
      <c r="B943" s="4">
        <v>200932118</v>
      </c>
      <c r="C943" s="4" t="s">
        <v>2023</v>
      </c>
      <c r="D943" s="4" t="s">
        <v>2024</v>
      </c>
      <c r="E943" s="6" t="s">
        <v>2025</v>
      </c>
    </row>
    <row r="944" spans="1:5" ht="45" customHeight="1" x14ac:dyDescent="0.25">
      <c r="A944" s="4" t="s">
        <v>1963</v>
      </c>
      <c r="B944" s="4">
        <v>200932152</v>
      </c>
      <c r="C944" s="4" t="s">
        <v>2026</v>
      </c>
      <c r="D944" s="4" t="s">
        <v>2027</v>
      </c>
      <c r="E944" s="6" t="s">
        <v>2028</v>
      </c>
    </row>
    <row r="945" spans="1:5" ht="45" customHeight="1" x14ac:dyDescent="0.25">
      <c r="A945" s="4" t="s">
        <v>1963</v>
      </c>
      <c r="B945" s="4">
        <v>200932144</v>
      </c>
      <c r="C945" s="4" t="s">
        <v>2029</v>
      </c>
      <c r="D945" s="4" t="s">
        <v>2030</v>
      </c>
      <c r="E945" s="6" t="s">
        <v>2031</v>
      </c>
    </row>
    <row r="946" spans="1:5" ht="45" customHeight="1" x14ac:dyDescent="0.25">
      <c r="A946" s="4" t="s">
        <v>1963</v>
      </c>
      <c r="B946" s="4">
        <v>200932106</v>
      </c>
      <c r="C946" s="4" t="s">
        <v>2032</v>
      </c>
      <c r="D946" s="4" t="s">
        <v>2033</v>
      </c>
      <c r="E946" s="6" t="s">
        <v>2034</v>
      </c>
    </row>
    <row r="947" spans="1:5" ht="45" customHeight="1" x14ac:dyDescent="0.25">
      <c r="A947" s="4" t="s">
        <v>1963</v>
      </c>
      <c r="B947" s="4">
        <v>200932012</v>
      </c>
      <c r="C947" s="4" t="s">
        <v>2035</v>
      </c>
      <c r="D947" s="4" t="s">
        <v>2036</v>
      </c>
      <c r="E947" s="6" t="s">
        <v>2037</v>
      </c>
    </row>
    <row r="948" spans="1:5" ht="45" customHeight="1" x14ac:dyDescent="0.25">
      <c r="A948" s="4" t="s">
        <v>1963</v>
      </c>
      <c r="B948" s="4">
        <v>200932064</v>
      </c>
      <c r="C948" s="4" t="s">
        <v>2038</v>
      </c>
      <c r="D948" s="4" t="s">
        <v>2039</v>
      </c>
      <c r="E948" s="6" t="s">
        <v>2040</v>
      </c>
    </row>
    <row r="949" spans="1:5" ht="45" customHeight="1" x14ac:dyDescent="0.25">
      <c r="A949" s="4" t="s">
        <v>1963</v>
      </c>
      <c r="B949" s="4">
        <v>200932028</v>
      </c>
      <c r="C949" s="4" t="s">
        <v>2041</v>
      </c>
      <c r="D949" s="4" t="s">
        <v>2042</v>
      </c>
      <c r="E949" s="6" t="s">
        <v>2034</v>
      </c>
    </row>
    <row r="950" spans="1:5" ht="45" customHeight="1" x14ac:dyDescent="0.25">
      <c r="A950" s="4" t="s">
        <v>1963</v>
      </c>
      <c r="B950" s="4">
        <v>200932184</v>
      </c>
      <c r="C950" s="4" t="s">
        <v>2043</v>
      </c>
      <c r="D950" s="4" t="s">
        <v>2042</v>
      </c>
      <c r="E950" s="6" t="s">
        <v>2034</v>
      </c>
    </row>
    <row r="951" spans="1:5" ht="45" customHeight="1" x14ac:dyDescent="0.25">
      <c r="A951" s="4" t="s">
        <v>1963</v>
      </c>
      <c r="B951" s="4">
        <v>200932112</v>
      </c>
      <c r="C951" s="4" t="s">
        <v>2044</v>
      </c>
      <c r="D951" s="4" t="s">
        <v>2045</v>
      </c>
      <c r="E951" s="6" t="s">
        <v>2046</v>
      </c>
    </row>
    <row r="952" spans="1:5" ht="45" customHeight="1" x14ac:dyDescent="0.25">
      <c r="A952" s="4" t="s">
        <v>1963</v>
      </c>
      <c r="B952" s="4">
        <v>200932032</v>
      </c>
      <c r="C952" s="4" t="s">
        <v>2047</v>
      </c>
      <c r="D952" s="4" t="s">
        <v>2048</v>
      </c>
      <c r="E952" s="6" t="s">
        <v>2049</v>
      </c>
    </row>
    <row r="953" spans="1:5" ht="45" customHeight="1" x14ac:dyDescent="0.25">
      <c r="A953" s="4" t="s">
        <v>1963</v>
      </c>
      <c r="B953" s="4">
        <v>200932270</v>
      </c>
      <c r="C953" s="4" t="s">
        <v>2050</v>
      </c>
      <c r="D953" s="4" t="s">
        <v>2051</v>
      </c>
      <c r="E953" s="6" t="s">
        <v>2052</v>
      </c>
    </row>
    <row r="954" spans="1:5" ht="45" customHeight="1" x14ac:dyDescent="0.25">
      <c r="A954" s="4" t="s">
        <v>1963</v>
      </c>
      <c r="B954" s="4">
        <v>200932046</v>
      </c>
      <c r="C954" s="4" t="s">
        <v>2053</v>
      </c>
      <c r="D954" s="4" t="s">
        <v>2054</v>
      </c>
      <c r="E954" s="6" t="s">
        <v>2055</v>
      </c>
    </row>
    <row r="955" spans="1:5" ht="45" customHeight="1" x14ac:dyDescent="0.25">
      <c r="A955" s="4" t="s">
        <v>1963</v>
      </c>
      <c r="B955" s="4">
        <v>200932006</v>
      </c>
      <c r="C955" s="4" t="s">
        <v>2056</v>
      </c>
      <c r="D955" s="4" t="s">
        <v>2057</v>
      </c>
      <c r="E955" s="6" t="s">
        <v>2058</v>
      </c>
    </row>
    <row r="956" spans="1:5" ht="45" customHeight="1" x14ac:dyDescent="0.25">
      <c r="A956" s="4" t="s">
        <v>1963</v>
      </c>
      <c r="B956" s="4">
        <v>200932310</v>
      </c>
      <c r="C956" s="4" t="s">
        <v>2059</v>
      </c>
      <c r="D956" s="4" t="s">
        <v>2060</v>
      </c>
      <c r="E956" s="6" t="s">
        <v>2061</v>
      </c>
    </row>
    <row r="957" spans="1:5" ht="45" customHeight="1" x14ac:dyDescent="0.25">
      <c r="A957" s="4" t="s">
        <v>1963</v>
      </c>
      <c r="B957" s="4">
        <v>200932224</v>
      </c>
      <c r="C957" s="4" t="s">
        <v>2062</v>
      </c>
      <c r="D957" s="4" t="s">
        <v>2063</v>
      </c>
      <c r="E957" s="6" t="s">
        <v>2022</v>
      </c>
    </row>
    <row r="958" spans="1:5" ht="45" customHeight="1" x14ac:dyDescent="0.25">
      <c r="A958" s="4" t="s">
        <v>1963</v>
      </c>
      <c r="B958" s="4">
        <v>200932286</v>
      </c>
      <c r="C958" s="4" t="s">
        <v>2064</v>
      </c>
      <c r="D958" s="4" t="s">
        <v>2065</v>
      </c>
      <c r="E958" s="6" t="s">
        <v>2019</v>
      </c>
    </row>
    <row r="959" spans="1:5" ht="45" customHeight="1" x14ac:dyDescent="0.25">
      <c r="A959" s="4" t="s">
        <v>1963</v>
      </c>
      <c r="B959" s="4">
        <v>200932168</v>
      </c>
      <c r="C959" s="4" t="s">
        <v>2066</v>
      </c>
      <c r="D959" s="4" t="s">
        <v>2067</v>
      </c>
      <c r="E959" s="6" t="s">
        <v>2058</v>
      </c>
    </row>
    <row r="960" spans="1:5" ht="45" customHeight="1" x14ac:dyDescent="0.25">
      <c r="A960" s="4" t="s">
        <v>1963</v>
      </c>
      <c r="B960" s="4">
        <v>200932078</v>
      </c>
      <c r="C960" s="4" t="s">
        <v>2068</v>
      </c>
      <c r="D960" s="4" t="s">
        <v>2069</v>
      </c>
      <c r="E960" s="6" t="s">
        <v>2019</v>
      </c>
    </row>
    <row r="961" spans="1:5" ht="45" customHeight="1" x14ac:dyDescent="0.25">
      <c r="A961" s="4" t="s">
        <v>1963</v>
      </c>
      <c r="B961" s="4">
        <v>200932274</v>
      </c>
      <c r="C961" s="4" t="s">
        <v>2070</v>
      </c>
      <c r="D961" s="4" t="s">
        <v>2071</v>
      </c>
      <c r="E961" s="6" t="s">
        <v>2072</v>
      </c>
    </row>
    <row r="962" spans="1:5" ht="45" customHeight="1" x14ac:dyDescent="0.25">
      <c r="A962" s="4" t="s">
        <v>1963</v>
      </c>
      <c r="B962" s="4">
        <v>200932170</v>
      </c>
      <c r="C962" s="4" t="s">
        <v>2073</v>
      </c>
      <c r="D962" s="4" t="s">
        <v>2074</v>
      </c>
      <c r="E962" s="6" t="s">
        <v>2075</v>
      </c>
    </row>
    <row r="963" spans="1:5" ht="45" customHeight="1" x14ac:dyDescent="0.25">
      <c r="A963" s="4" t="s">
        <v>1963</v>
      </c>
      <c r="B963" s="4">
        <v>200932162</v>
      </c>
      <c r="C963" s="4" t="s">
        <v>2076</v>
      </c>
      <c r="D963" s="4" t="s">
        <v>2074</v>
      </c>
      <c r="E963" s="6" t="s">
        <v>2075</v>
      </c>
    </row>
    <row r="964" spans="1:5" ht="45" customHeight="1" x14ac:dyDescent="0.25">
      <c r="A964" s="4" t="s">
        <v>1963</v>
      </c>
      <c r="B964" s="4">
        <v>200932188</v>
      </c>
      <c r="C964" s="4" t="s">
        <v>2077</v>
      </c>
      <c r="D964" s="4" t="s">
        <v>2078</v>
      </c>
      <c r="E964" s="6" t="s">
        <v>2079</v>
      </c>
    </row>
    <row r="965" spans="1:5" ht="45" customHeight="1" x14ac:dyDescent="0.25">
      <c r="A965" s="4" t="s">
        <v>1963</v>
      </c>
      <c r="B965" s="4">
        <v>200932222</v>
      </c>
      <c r="C965" s="4" t="s">
        <v>2080</v>
      </c>
      <c r="D965" s="4" t="s">
        <v>2081</v>
      </c>
      <c r="E965" s="6" t="s">
        <v>2082</v>
      </c>
    </row>
    <row r="966" spans="1:5" ht="45" customHeight="1" x14ac:dyDescent="0.25">
      <c r="A966" s="4" t="s">
        <v>1963</v>
      </c>
      <c r="B966" s="4">
        <v>200932212</v>
      </c>
      <c r="C966" s="4" t="s">
        <v>2083</v>
      </c>
      <c r="D966" s="4" t="s">
        <v>2084</v>
      </c>
      <c r="E966" s="6" t="s">
        <v>2085</v>
      </c>
    </row>
    <row r="967" spans="1:5" ht="45" customHeight="1" x14ac:dyDescent="0.25">
      <c r="A967" s="4" t="s">
        <v>1963</v>
      </c>
      <c r="B967" s="4">
        <v>200932150</v>
      </c>
      <c r="C967" s="4" t="s">
        <v>2086</v>
      </c>
      <c r="D967" s="4" t="s">
        <v>2087</v>
      </c>
      <c r="E967" s="6" t="s">
        <v>2088</v>
      </c>
    </row>
    <row r="968" spans="1:5" ht="45" customHeight="1" x14ac:dyDescent="0.25">
      <c r="A968" s="4" t="s">
        <v>1963</v>
      </c>
      <c r="B968" s="4">
        <v>200932092</v>
      </c>
      <c r="C968" s="4" t="s">
        <v>2089</v>
      </c>
      <c r="D968" s="4" t="s">
        <v>2048</v>
      </c>
      <c r="E968" s="6" t="s">
        <v>2090</v>
      </c>
    </row>
    <row r="969" spans="1:5" ht="45" customHeight="1" x14ac:dyDescent="0.25">
      <c r="A969" s="4" t="s">
        <v>1963</v>
      </c>
      <c r="B969" s="4">
        <v>200932196</v>
      </c>
      <c r="C969" s="4" t="s">
        <v>2091</v>
      </c>
      <c r="D969" s="4" t="s">
        <v>2092</v>
      </c>
      <c r="E969" s="6" t="s">
        <v>2007</v>
      </c>
    </row>
    <row r="970" spans="1:5" ht="45" customHeight="1" x14ac:dyDescent="0.25">
      <c r="A970" s="4" t="s">
        <v>1963</v>
      </c>
      <c r="B970" s="4">
        <v>200932074</v>
      </c>
      <c r="C970" s="4" t="s">
        <v>2093</v>
      </c>
      <c r="D970" s="4" t="s">
        <v>2094</v>
      </c>
      <c r="E970" s="6" t="s">
        <v>2095</v>
      </c>
    </row>
    <row r="971" spans="1:5" ht="45" customHeight="1" x14ac:dyDescent="0.25">
      <c r="A971" s="4" t="s">
        <v>1963</v>
      </c>
      <c r="B971" s="4">
        <v>200932256</v>
      </c>
      <c r="C971" s="4" t="s">
        <v>2096</v>
      </c>
      <c r="D971" s="4" t="s">
        <v>2097</v>
      </c>
      <c r="E971" s="6" t="s">
        <v>2098</v>
      </c>
    </row>
    <row r="972" spans="1:5" ht="45" customHeight="1" x14ac:dyDescent="0.25">
      <c r="A972" s="4" t="s">
        <v>1963</v>
      </c>
      <c r="B972" s="4">
        <v>200932040</v>
      </c>
      <c r="C972" s="4" t="s">
        <v>2099</v>
      </c>
      <c r="D972" s="4" t="s">
        <v>2100</v>
      </c>
      <c r="E972" s="6" t="s">
        <v>2101</v>
      </c>
    </row>
    <row r="973" spans="1:5" ht="45" customHeight="1" x14ac:dyDescent="0.25">
      <c r="A973" s="4" t="s">
        <v>1963</v>
      </c>
      <c r="B973" s="4">
        <v>200932104</v>
      </c>
      <c r="C973" s="4" t="s">
        <v>2102</v>
      </c>
      <c r="D973" s="4" t="s">
        <v>2092</v>
      </c>
      <c r="E973" s="6" t="s">
        <v>2103</v>
      </c>
    </row>
    <row r="974" spans="1:5" ht="45" customHeight="1" x14ac:dyDescent="0.25">
      <c r="A974" s="4" t="s">
        <v>1963</v>
      </c>
      <c r="B974" s="4">
        <v>200932126</v>
      </c>
      <c r="C974" s="4" t="s">
        <v>2104</v>
      </c>
      <c r="D974" s="4" t="s">
        <v>2105</v>
      </c>
      <c r="E974" s="6" t="s">
        <v>2103</v>
      </c>
    </row>
    <row r="975" spans="1:5" ht="45" customHeight="1" x14ac:dyDescent="0.25">
      <c r="A975" s="4" t="s">
        <v>1963</v>
      </c>
      <c r="B975" s="4">
        <v>200932166</v>
      </c>
      <c r="C975" s="4" t="s">
        <v>2106</v>
      </c>
      <c r="D975" s="4" t="s">
        <v>2107</v>
      </c>
      <c r="E975" s="6" t="s">
        <v>2004</v>
      </c>
    </row>
    <row r="976" spans="1:5" ht="45" customHeight="1" x14ac:dyDescent="0.25">
      <c r="A976" s="4" t="s">
        <v>1963</v>
      </c>
      <c r="B976" s="4">
        <v>200932148</v>
      </c>
      <c r="C976" s="4" t="s">
        <v>2108</v>
      </c>
      <c r="D976" s="4" t="s">
        <v>2109</v>
      </c>
      <c r="E976" s="6" t="s">
        <v>2028</v>
      </c>
    </row>
    <row r="977" spans="1:5" ht="45" customHeight="1" x14ac:dyDescent="0.25">
      <c r="A977" s="4" t="s">
        <v>1963</v>
      </c>
      <c r="B977" s="4">
        <v>200932198</v>
      </c>
      <c r="C977" s="4" t="s">
        <v>2110</v>
      </c>
      <c r="D977" s="4" t="s">
        <v>2111</v>
      </c>
      <c r="E977" s="6" t="s">
        <v>2090</v>
      </c>
    </row>
    <row r="978" spans="1:5" ht="45" customHeight="1" x14ac:dyDescent="0.25">
      <c r="A978" s="4" t="s">
        <v>1963</v>
      </c>
      <c r="B978" s="4">
        <v>200932124</v>
      </c>
      <c r="C978" s="4" t="s">
        <v>2112</v>
      </c>
      <c r="D978" s="4" t="s">
        <v>2113</v>
      </c>
      <c r="E978" s="6" t="s">
        <v>2114</v>
      </c>
    </row>
    <row r="979" spans="1:5" ht="45" customHeight="1" x14ac:dyDescent="0.25">
      <c r="A979" s="4" t="s">
        <v>1963</v>
      </c>
      <c r="B979" s="4">
        <v>200932258</v>
      </c>
      <c r="C979" s="4" t="s">
        <v>2115</v>
      </c>
      <c r="D979" s="4" t="s">
        <v>2116</v>
      </c>
      <c r="E979" s="6" t="s">
        <v>2117</v>
      </c>
    </row>
    <row r="980" spans="1:5" ht="45" customHeight="1" x14ac:dyDescent="0.25">
      <c r="A980" s="4" t="s">
        <v>1963</v>
      </c>
      <c r="B980" s="4">
        <v>200932216</v>
      </c>
      <c r="C980" s="4" t="s">
        <v>2118</v>
      </c>
      <c r="D980" s="4" t="s">
        <v>2119</v>
      </c>
      <c r="E980" s="6" t="s">
        <v>2120</v>
      </c>
    </row>
    <row r="981" spans="1:5" ht="45" customHeight="1" x14ac:dyDescent="0.25">
      <c r="A981" s="4" t="s">
        <v>1963</v>
      </c>
      <c r="B981" s="4">
        <v>200932246</v>
      </c>
      <c r="C981" s="4" t="s">
        <v>2121</v>
      </c>
      <c r="D981" s="4" t="s">
        <v>2122</v>
      </c>
      <c r="E981" s="6" t="s">
        <v>2123</v>
      </c>
    </row>
    <row r="982" spans="1:5" ht="45" customHeight="1" x14ac:dyDescent="0.25">
      <c r="A982" s="4" t="s">
        <v>1963</v>
      </c>
      <c r="B982" s="4">
        <v>200932090</v>
      </c>
      <c r="C982" s="4" t="s">
        <v>2124</v>
      </c>
      <c r="D982" s="4" t="s">
        <v>2125</v>
      </c>
      <c r="E982" s="6" t="s">
        <v>2126</v>
      </c>
    </row>
    <row r="983" spans="1:5" ht="45" customHeight="1" x14ac:dyDescent="0.25">
      <c r="A983" s="4" t="s">
        <v>1963</v>
      </c>
      <c r="B983" s="4">
        <v>200932034</v>
      </c>
      <c r="C983" s="4" t="s">
        <v>2127</v>
      </c>
      <c r="D983" s="4" t="s">
        <v>2128</v>
      </c>
      <c r="E983" s="6" t="s">
        <v>2129</v>
      </c>
    </row>
    <row r="984" spans="1:5" ht="45" customHeight="1" x14ac:dyDescent="0.25">
      <c r="A984" s="4" t="s">
        <v>1963</v>
      </c>
      <c r="B984" s="4">
        <v>200932208</v>
      </c>
      <c r="C984" s="4" t="s">
        <v>2130</v>
      </c>
      <c r="D984" s="4" t="s">
        <v>2131</v>
      </c>
      <c r="E984" s="6" t="s">
        <v>2031</v>
      </c>
    </row>
    <row r="985" spans="1:5" ht="45" customHeight="1" x14ac:dyDescent="0.25">
      <c r="A985" s="4" t="s">
        <v>1963</v>
      </c>
      <c r="B985" s="4">
        <v>200932182</v>
      </c>
      <c r="C985" s="4" t="s">
        <v>2132</v>
      </c>
      <c r="D985" s="4" t="s">
        <v>2133</v>
      </c>
      <c r="E985" s="6" t="s">
        <v>2037</v>
      </c>
    </row>
    <row r="986" spans="1:5" ht="45" customHeight="1" x14ac:dyDescent="0.25">
      <c r="A986" s="4" t="s">
        <v>1963</v>
      </c>
      <c r="B986" s="4">
        <v>200932210</v>
      </c>
      <c r="C986" s="4" t="s">
        <v>2134</v>
      </c>
      <c r="D986" s="4" t="s">
        <v>2135</v>
      </c>
      <c r="E986" s="6" t="s">
        <v>2129</v>
      </c>
    </row>
    <row r="987" spans="1:5" ht="45" customHeight="1" x14ac:dyDescent="0.25">
      <c r="A987" s="4" t="s">
        <v>1963</v>
      </c>
      <c r="B987" s="4">
        <v>200932206</v>
      </c>
      <c r="C987" s="4" t="s">
        <v>2136</v>
      </c>
      <c r="D987" s="4" t="s">
        <v>2137</v>
      </c>
      <c r="E987" s="6" t="s">
        <v>2138</v>
      </c>
    </row>
    <row r="988" spans="1:5" ht="45" customHeight="1" x14ac:dyDescent="0.25">
      <c r="A988" s="4" t="s">
        <v>1963</v>
      </c>
      <c r="B988" s="4">
        <v>200932160</v>
      </c>
      <c r="C988" s="4" t="s">
        <v>2139</v>
      </c>
      <c r="D988" s="4" t="s">
        <v>2140</v>
      </c>
      <c r="E988" s="6" t="s">
        <v>2013</v>
      </c>
    </row>
    <row r="989" spans="1:5" ht="45" customHeight="1" x14ac:dyDescent="0.25">
      <c r="A989" s="4" t="s">
        <v>1963</v>
      </c>
      <c r="B989" s="4">
        <v>200932304</v>
      </c>
      <c r="C989" s="4" t="s">
        <v>2141</v>
      </c>
      <c r="D989" s="4" t="s">
        <v>2142</v>
      </c>
      <c r="E989" s="6" t="s">
        <v>2143</v>
      </c>
    </row>
    <row r="990" spans="1:5" ht="45" customHeight="1" x14ac:dyDescent="0.25">
      <c r="A990" s="4" t="s">
        <v>1963</v>
      </c>
      <c r="B990" s="4">
        <v>200932290</v>
      </c>
      <c r="C990" s="4" t="s">
        <v>2144</v>
      </c>
      <c r="D990" s="4" t="s">
        <v>2145</v>
      </c>
      <c r="E990" s="6" t="s">
        <v>2143</v>
      </c>
    </row>
    <row r="991" spans="1:5" ht="45" customHeight="1" x14ac:dyDescent="0.25">
      <c r="A991" s="4" t="s">
        <v>1963</v>
      </c>
      <c r="B991" s="4">
        <v>200932294</v>
      </c>
      <c r="C991" s="4" t="s">
        <v>2146</v>
      </c>
      <c r="D991" s="4" t="s">
        <v>2147</v>
      </c>
      <c r="E991" s="6" t="s">
        <v>2148</v>
      </c>
    </row>
    <row r="992" spans="1:5" ht="45" customHeight="1" x14ac:dyDescent="0.25">
      <c r="A992" s="4" t="s">
        <v>1963</v>
      </c>
      <c r="B992" s="4">
        <v>200932020</v>
      </c>
      <c r="C992" s="4" t="s">
        <v>2149</v>
      </c>
      <c r="D992" s="4" t="s">
        <v>2150</v>
      </c>
      <c r="E992" s="6" t="s">
        <v>2138</v>
      </c>
    </row>
    <row r="993" spans="1:5" ht="45" customHeight="1" x14ac:dyDescent="0.25">
      <c r="A993" s="4" t="s">
        <v>1963</v>
      </c>
      <c r="B993" s="4">
        <v>200932190</v>
      </c>
      <c r="C993" s="4" t="s">
        <v>2151</v>
      </c>
      <c r="D993" s="4" t="s">
        <v>2152</v>
      </c>
      <c r="E993" s="6" t="s">
        <v>2153</v>
      </c>
    </row>
    <row r="994" spans="1:5" ht="45" customHeight="1" x14ac:dyDescent="0.25">
      <c r="A994" s="4" t="s">
        <v>1963</v>
      </c>
      <c r="B994" s="4">
        <v>200932178</v>
      </c>
      <c r="C994" s="4" t="s">
        <v>2154</v>
      </c>
      <c r="D994" s="4" t="s">
        <v>2155</v>
      </c>
      <c r="E994" s="6" t="s">
        <v>2156</v>
      </c>
    </row>
    <row r="995" spans="1:5" ht="45" customHeight="1" x14ac:dyDescent="0.25">
      <c r="A995" s="4" t="s">
        <v>1963</v>
      </c>
      <c r="B995" s="4">
        <v>200932014</v>
      </c>
      <c r="C995" s="4" t="s">
        <v>2157</v>
      </c>
      <c r="D995" s="4" t="s">
        <v>2158</v>
      </c>
      <c r="E995" s="6" t="s">
        <v>2075</v>
      </c>
    </row>
    <row r="996" spans="1:5" ht="45" customHeight="1" x14ac:dyDescent="0.25">
      <c r="A996" s="4" t="s">
        <v>1963</v>
      </c>
      <c r="B996" s="4">
        <v>200932066</v>
      </c>
      <c r="C996" s="4" t="s">
        <v>2159</v>
      </c>
      <c r="D996" s="4" t="s">
        <v>2160</v>
      </c>
      <c r="E996" s="7" t="s">
        <v>2161</v>
      </c>
    </row>
    <row r="997" spans="1:5" ht="45" customHeight="1" x14ac:dyDescent="0.25">
      <c r="A997" s="4" t="s">
        <v>1963</v>
      </c>
      <c r="B997" s="4">
        <v>200932164</v>
      </c>
      <c r="C997" s="4" t="s">
        <v>2162</v>
      </c>
      <c r="D997" s="4" t="s">
        <v>2163</v>
      </c>
      <c r="E997" s="6" t="s">
        <v>2164</v>
      </c>
    </row>
    <row r="998" spans="1:5" ht="45" customHeight="1" x14ac:dyDescent="0.25">
      <c r="A998" s="4" t="s">
        <v>1963</v>
      </c>
      <c r="B998" s="4">
        <v>200932134</v>
      </c>
      <c r="C998" s="4" t="s">
        <v>2165</v>
      </c>
      <c r="D998" s="4" t="s">
        <v>2166</v>
      </c>
      <c r="E998" s="6" t="s">
        <v>2088</v>
      </c>
    </row>
    <row r="999" spans="1:5" ht="45" customHeight="1" x14ac:dyDescent="0.25">
      <c r="A999" s="4" t="s">
        <v>1963</v>
      </c>
      <c r="B999" s="4">
        <v>200932080</v>
      </c>
      <c r="C999" s="4" t="s">
        <v>2167</v>
      </c>
      <c r="D999" s="4" t="s">
        <v>2168</v>
      </c>
      <c r="E999" s="6" t="s">
        <v>2075</v>
      </c>
    </row>
    <row r="1000" spans="1:5" ht="45" customHeight="1" x14ac:dyDescent="0.25">
      <c r="A1000" s="4" t="s">
        <v>1963</v>
      </c>
      <c r="B1000" s="4">
        <v>200932050</v>
      </c>
      <c r="C1000" s="4" t="s">
        <v>2169</v>
      </c>
      <c r="D1000" s="4" t="s">
        <v>2170</v>
      </c>
      <c r="E1000" s="6" t="s">
        <v>2004</v>
      </c>
    </row>
    <row r="1001" spans="1:5" ht="45" customHeight="1" x14ac:dyDescent="0.25">
      <c r="A1001" s="4" t="s">
        <v>1963</v>
      </c>
      <c r="B1001" s="4">
        <v>200932022</v>
      </c>
      <c r="C1001" s="4" t="s">
        <v>2171</v>
      </c>
      <c r="D1001" s="4" t="s">
        <v>2172</v>
      </c>
      <c r="E1001" s="6" t="s">
        <v>2173</v>
      </c>
    </row>
    <row r="1002" spans="1:5" ht="45" customHeight="1" x14ac:dyDescent="0.25">
      <c r="A1002" s="4" t="s">
        <v>1963</v>
      </c>
      <c r="B1002" s="4">
        <v>200932214</v>
      </c>
      <c r="C1002" s="4" t="s">
        <v>2174</v>
      </c>
      <c r="D1002" s="4" t="s">
        <v>2175</v>
      </c>
      <c r="E1002" s="6" t="s">
        <v>2176</v>
      </c>
    </row>
    <row r="1003" spans="1:5" ht="45" customHeight="1" x14ac:dyDescent="0.25">
      <c r="A1003" s="4" t="s">
        <v>1963</v>
      </c>
      <c r="B1003" s="4">
        <v>200932192</v>
      </c>
      <c r="C1003" s="4" t="s">
        <v>2177</v>
      </c>
      <c r="D1003" s="4" t="s">
        <v>2178</v>
      </c>
      <c r="E1003" s="6" t="s">
        <v>2179</v>
      </c>
    </row>
    <row r="1004" spans="1:5" ht="45" customHeight="1" x14ac:dyDescent="0.25">
      <c r="A1004" s="4" t="s">
        <v>1963</v>
      </c>
      <c r="B1004" s="4">
        <v>200932038</v>
      </c>
      <c r="C1004" s="4" t="s">
        <v>2180</v>
      </c>
      <c r="D1004" s="4" t="s">
        <v>2181</v>
      </c>
      <c r="E1004" s="6" t="s">
        <v>2058</v>
      </c>
    </row>
    <row r="1005" spans="1:5" ht="45" customHeight="1" x14ac:dyDescent="0.25">
      <c r="A1005" s="4" t="s">
        <v>1963</v>
      </c>
      <c r="B1005" s="4">
        <v>200932288</v>
      </c>
      <c r="C1005" s="4" t="s">
        <v>2182</v>
      </c>
      <c r="D1005" s="4" t="s">
        <v>2183</v>
      </c>
      <c r="E1005" s="6" t="s">
        <v>2028</v>
      </c>
    </row>
    <row r="1006" spans="1:5" ht="45" customHeight="1" x14ac:dyDescent="0.25">
      <c r="A1006" s="4" t="s">
        <v>1963</v>
      </c>
      <c r="B1006" s="4">
        <v>200932140</v>
      </c>
      <c r="C1006" s="4" t="s">
        <v>2184</v>
      </c>
      <c r="D1006" s="4">
        <v>200932100</v>
      </c>
      <c r="E1006" s="6" t="s">
        <v>2164</v>
      </c>
    </row>
    <row r="1007" spans="1:5" ht="45" customHeight="1" x14ac:dyDescent="0.25">
      <c r="A1007" s="4" t="s">
        <v>1963</v>
      </c>
      <c r="B1007" s="4">
        <v>200932016</v>
      </c>
      <c r="C1007" s="4" t="s">
        <v>2185</v>
      </c>
      <c r="D1007" s="4" t="s">
        <v>2186</v>
      </c>
      <c r="E1007" s="6" t="s">
        <v>2187</v>
      </c>
    </row>
    <row r="1008" spans="1:5" ht="45" customHeight="1" x14ac:dyDescent="0.25">
      <c r="A1008" s="4" t="s">
        <v>1963</v>
      </c>
      <c r="B1008" s="4">
        <v>200932260</v>
      </c>
      <c r="C1008" s="4" t="s">
        <v>2188</v>
      </c>
      <c r="D1008" s="4" t="s">
        <v>2189</v>
      </c>
      <c r="E1008" s="6" t="s">
        <v>2190</v>
      </c>
    </row>
    <row r="1009" spans="1:5" ht="45" customHeight="1" x14ac:dyDescent="0.25">
      <c r="A1009" s="4" t="s">
        <v>1963</v>
      </c>
      <c r="B1009" s="4">
        <v>200932138</v>
      </c>
      <c r="C1009" s="4" t="s">
        <v>2191</v>
      </c>
      <c r="D1009" s="4" t="s">
        <v>2192</v>
      </c>
      <c r="E1009" s="6" t="s">
        <v>2193</v>
      </c>
    </row>
    <row r="1010" spans="1:5" ht="45" customHeight="1" x14ac:dyDescent="0.25">
      <c r="A1010" s="4" t="s">
        <v>1963</v>
      </c>
      <c r="B1010" s="4">
        <v>200932042</v>
      </c>
      <c r="C1010" s="4" t="s">
        <v>2194</v>
      </c>
      <c r="D1010" s="4" t="s">
        <v>2195</v>
      </c>
      <c r="E1010" s="6" t="s">
        <v>2019</v>
      </c>
    </row>
    <row r="1011" spans="1:5" ht="45" customHeight="1" x14ac:dyDescent="0.25">
      <c r="A1011" s="4" t="s">
        <v>1963</v>
      </c>
      <c r="B1011" s="4">
        <v>200932130</v>
      </c>
      <c r="C1011" s="4" t="s">
        <v>2196</v>
      </c>
      <c r="D1011" s="4" t="s">
        <v>2197</v>
      </c>
      <c r="E1011" s="6" t="s">
        <v>2161</v>
      </c>
    </row>
    <row r="1012" spans="1:5" ht="45" customHeight="1" x14ac:dyDescent="0.25">
      <c r="A1012" s="4" t="s">
        <v>1963</v>
      </c>
      <c r="B1012" s="4">
        <v>200932230</v>
      </c>
      <c r="C1012" s="4" t="s">
        <v>2198</v>
      </c>
      <c r="D1012" s="4" t="s">
        <v>2199</v>
      </c>
      <c r="E1012" s="6" t="s">
        <v>2004</v>
      </c>
    </row>
    <row r="1013" spans="1:5" ht="45" customHeight="1" x14ac:dyDescent="0.25">
      <c r="A1013" s="4" t="s">
        <v>1963</v>
      </c>
      <c r="B1013" s="4">
        <v>200932100</v>
      </c>
      <c r="C1013" s="4" t="s">
        <v>2200</v>
      </c>
      <c r="D1013" s="4" t="s">
        <v>2201</v>
      </c>
      <c r="E1013" s="6" t="s">
        <v>2037</v>
      </c>
    </row>
    <row r="1014" spans="1:5" ht="45" customHeight="1" x14ac:dyDescent="0.25">
      <c r="A1014" s="4" t="s">
        <v>1963</v>
      </c>
      <c r="B1014" s="4">
        <v>200932122</v>
      </c>
      <c r="C1014" s="4" t="s">
        <v>2202</v>
      </c>
      <c r="D1014" s="4" t="s">
        <v>2203</v>
      </c>
      <c r="E1014" s="6" t="s">
        <v>2123</v>
      </c>
    </row>
    <row r="1015" spans="1:5" ht="45" customHeight="1" x14ac:dyDescent="0.25">
      <c r="A1015" s="4" t="s">
        <v>1963</v>
      </c>
      <c r="B1015" s="4">
        <v>200932136</v>
      </c>
      <c r="C1015" s="4" t="s">
        <v>2204</v>
      </c>
      <c r="D1015" s="4" t="s">
        <v>2205</v>
      </c>
      <c r="E1015" s="6" t="s">
        <v>2206</v>
      </c>
    </row>
    <row r="1016" spans="1:5" ht="45" customHeight="1" x14ac:dyDescent="0.25">
      <c r="A1016" s="4" t="s">
        <v>1963</v>
      </c>
      <c r="B1016" s="4">
        <v>200932200</v>
      </c>
      <c r="C1016" s="4" t="s">
        <v>2207</v>
      </c>
      <c r="D1016" s="4" t="s">
        <v>2208</v>
      </c>
      <c r="E1016" s="6" t="s">
        <v>2209</v>
      </c>
    </row>
    <row r="1017" spans="1:5" ht="45" customHeight="1" x14ac:dyDescent="0.25">
      <c r="A1017" s="4" t="s">
        <v>1963</v>
      </c>
      <c r="B1017" s="4">
        <v>200932044</v>
      </c>
      <c r="C1017" s="4" t="s">
        <v>2210</v>
      </c>
      <c r="D1017" s="4" t="s">
        <v>2211</v>
      </c>
      <c r="E1017" s="6" t="s">
        <v>2058</v>
      </c>
    </row>
    <row r="1018" spans="1:5" ht="45" customHeight="1" x14ac:dyDescent="0.25">
      <c r="A1018" s="4" t="s">
        <v>1963</v>
      </c>
      <c r="B1018" s="4">
        <v>200932220</v>
      </c>
      <c r="C1018" s="4" t="s">
        <v>2212</v>
      </c>
      <c r="D1018" s="4" t="s">
        <v>2213</v>
      </c>
      <c r="E1018" s="6" t="s">
        <v>2013</v>
      </c>
    </row>
    <row r="1019" spans="1:5" ht="45" customHeight="1" x14ac:dyDescent="0.25">
      <c r="A1019" s="4" t="s">
        <v>1963</v>
      </c>
      <c r="B1019" s="4">
        <v>200932202</v>
      </c>
      <c r="C1019" s="4" t="s">
        <v>2214</v>
      </c>
      <c r="D1019" s="4" t="s">
        <v>2215</v>
      </c>
      <c r="E1019" s="6" t="s">
        <v>2138</v>
      </c>
    </row>
    <row r="1020" spans="1:5" ht="45" customHeight="1" x14ac:dyDescent="0.25">
      <c r="A1020" s="4" t="s">
        <v>1963</v>
      </c>
      <c r="B1020" s="4">
        <v>200932084</v>
      </c>
      <c r="C1020" s="4" t="s">
        <v>2216</v>
      </c>
      <c r="D1020" s="4" t="s">
        <v>2217</v>
      </c>
      <c r="E1020" s="6" t="s">
        <v>2143</v>
      </c>
    </row>
    <row r="1021" spans="1:5" ht="45" customHeight="1" x14ac:dyDescent="0.25">
      <c r="A1021" s="4" t="s">
        <v>1963</v>
      </c>
      <c r="B1021" s="4">
        <v>200932268</v>
      </c>
      <c r="C1021" s="4" t="s">
        <v>2218</v>
      </c>
      <c r="D1021" s="4" t="s">
        <v>2219</v>
      </c>
      <c r="E1021" s="6" t="s">
        <v>2013</v>
      </c>
    </row>
    <row r="1022" spans="1:5" ht="45" customHeight="1" x14ac:dyDescent="0.25">
      <c r="A1022" s="4" t="s">
        <v>1963</v>
      </c>
      <c r="B1022" s="4">
        <v>200932194</v>
      </c>
      <c r="C1022" s="4" t="s">
        <v>2220</v>
      </c>
      <c r="D1022" s="4" t="s">
        <v>2221</v>
      </c>
      <c r="E1022" s="6" t="s">
        <v>2222</v>
      </c>
    </row>
    <row r="1023" spans="1:5" ht="45" customHeight="1" x14ac:dyDescent="0.25">
      <c r="A1023" s="4" t="s">
        <v>1963</v>
      </c>
      <c r="B1023" s="4">
        <v>200932226</v>
      </c>
      <c r="C1023" s="4" t="s">
        <v>2223</v>
      </c>
      <c r="D1023" s="4" t="s">
        <v>2224</v>
      </c>
      <c r="E1023" s="6" t="s">
        <v>2138</v>
      </c>
    </row>
    <row r="1024" spans="1:5" ht="45" customHeight="1" x14ac:dyDescent="0.25">
      <c r="A1024" s="4" t="s">
        <v>1963</v>
      </c>
      <c r="B1024" s="4">
        <v>200932172</v>
      </c>
      <c r="C1024" s="4" t="s">
        <v>2225</v>
      </c>
      <c r="D1024" s="4" t="s">
        <v>2226</v>
      </c>
      <c r="E1024" s="6" t="s">
        <v>2138</v>
      </c>
    </row>
    <row r="1025" spans="1:5" ht="45" customHeight="1" x14ac:dyDescent="0.25">
      <c r="A1025" s="4" t="s">
        <v>2227</v>
      </c>
      <c r="B1025" s="4">
        <v>200909072</v>
      </c>
      <c r="C1025" s="4" t="s">
        <v>2228</v>
      </c>
      <c r="D1025" s="4" t="s">
        <v>2229</v>
      </c>
      <c r="E1025" s="6" t="s">
        <v>2230</v>
      </c>
    </row>
    <row r="1026" spans="1:5" ht="45" customHeight="1" x14ac:dyDescent="0.25">
      <c r="A1026" s="4" t="s">
        <v>2231</v>
      </c>
      <c r="B1026" s="4">
        <v>200909096</v>
      </c>
      <c r="C1026" s="4" t="s">
        <v>2232</v>
      </c>
      <c r="D1026" s="4" t="s">
        <v>2233</v>
      </c>
      <c r="E1026" s="6" t="s">
        <v>2234</v>
      </c>
    </row>
    <row r="1027" spans="1:5" ht="45" customHeight="1" x14ac:dyDescent="0.25">
      <c r="A1027" s="4" t="s">
        <v>2227</v>
      </c>
      <c r="B1027" s="4">
        <v>210909172</v>
      </c>
      <c r="C1027" s="4" t="s">
        <v>2235</v>
      </c>
      <c r="D1027" s="4" t="s">
        <v>2236</v>
      </c>
      <c r="E1027" s="6" t="s">
        <v>2234</v>
      </c>
    </row>
    <row r="1028" spans="1:5" ht="45" customHeight="1" x14ac:dyDescent="0.25">
      <c r="A1028" s="4" t="s">
        <v>2231</v>
      </c>
      <c r="B1028" s="4">
        <v>200909102</v>
      </c>
      <c r="C1028" s="4" t="s">
        <v>2237</v>
      </c>
      <c r="D1028" s="4" t="s">
        <v>2238</v>
      </c>
      <c r="E1028" s="6" t="s">
        <v>2234</v>
      </c>
    </row>
    <row r="1029" spans="1:5" ht="45" customHeight="1" x14ac:dyDescent="0.25">
      <c r="A1029" s="4" t="s">
        <v>2231</v>
      </c>
      <c r="B1029" s="4">
        <v>200909422</v>
      </c>
      <c r="C1029" s="4" t="s">
        <v>2239</v>
      </c>
      <c r="D1029" s="4" t="s">
        <v>2240</v>
      </c>
      <c r="E1029" s="6" t="s">
        <v>2234</v>
      </c>
    </row>
    <row r="1030" spans="1:5" ht="45" customHeight="1" x14ac:dyDescent="0.25">
      <c r="A1030" s="4" t="s">
        <v>2231</v>
      </c>
      <c r="B1030" s="4">
        <v>200909078</v>
      </c>
      <c r="C1030" s="4" t="s">
        <v>2241</v>
      </c>
      <c r="D1030" s="4" t="s">
        <v>2242</v>
      </c>
      <c r="E1030" s="6" t="s">
        <v>2234</v>
      </c>
    </row>
    <row r="1031" spans="1:5" ht="45" customHeight="1" x14ac:dyDescent="0.25">
      <c r="A1031" s="4" t="s">
        <v>2231</v>
      </c>
      <c r="B1031" s="4">
        <v>200909132</v>
      </c>
      <c r="C1031" s="4" t="s">
        <v>2243</v>
      </c>
      <c r="D1031" s="4" t="s">
        <v>2244</v>
      </c>
      <c r="E1031" s="6" t="s">
        <v>2234</v>
      </c>
    </row>
    <row r="1032" spans="1:5" ht="45" customHeight="1" x14ac:dyDescent="0.25">
      <c r="A1032" s="4" t="s">
        <v>2245</v>
      </c>
      <c r="B1032" s="4">
        <v>223101018</v>
      </c>
      <c r="C1032" s="4" t="s">
        <v>2246</v>
      </c>
      <c r="D1032" s="4" t="s">
        <v>2247</v>
      </c>
      <c r="E1032" s="6" t="s">
        <v>2248</v>
      </c>
    </row>
    <row r="1033" spans="1:5" ht="45" customHeight="1" x14ac:dyDescent="0.25">
      <c r="A1033" s="4" t="s">
        <v>2245</v>
      </c>
      <c r="B1033" s="4">
        <v>223101003</v>
      </c>
      <c r="C1033" s="4" t="s">
        <v>2249</v>
      </c>
      <c r="D1033" s="4" t="s">
        <v>2250</v>
      </c>
      <c r="E1033" s="6" t="s">
        <v>2251</v>
      </c>
    </row>
    <row r="1034" spans="1:5" ht="45" customHeight="1" x14ac:dyDescent="0.25">
      <c r="A1034" s="4" t="s">
        <v>2245</v>
      </c>
      <c r="B1034" s="4">
        <v>223101034</v>
      </c>
      <c r="C1034" s="4" t="s">
        <v>2252</v>
      </c>
      <c r="D1034" s="4" t="s">
        <v>2253</v>
      </c>
      <c r="E1034" s="6" t="s">
        <v>2254</v>
      </c>
    </row>
    <row r="1035" spans="1:5" ht="45" customHeight="1" x14ac:dyDescent="0.25">
      <c r="A1035" s="4" t="s">
        <v>2245</v>
      </c>
      <c r="B1035" s="4">
        <v>223101006</v>
      </c>
      <c r="C1035" s="4" t="s">
        <v>2255</v>
      </c>
      <c r="D1035" s="4" t="s">
        <v>2256</v>
      </c>
      <c r="E1035" s="6" t="s">
        <v>2257</v>
      </c>
    </row>
    <row r="1036" spans="1:5" ht="45" customHeight="1" x14ac:dyDescent="0.25">
      <c r="A1036" s="4" t="s">
        <v>2245</v>
      </c>
      <c r="B1036" s="4">
        <v>223101007</v>
      </c>
      <c r="C1036" s="4" t="s">
        <v>2258</v>
      </c>
      <c r="D1036" s="4" t="s">
        <v>2259</v>
      </c>
      <c r="E1036" s="6" t="s">
        <v>2260</v>
      </c>
    </row>
    <row r="1037" spans="1:5" ht="45" customHeight="1" x14ac:dyDescent="0.25">
      <c r="A1037" s="4" t="s">
        <v>2245</v>
      </c>
      <c r="B1037" s="4">
        <v>223101023</v>
      </c>
      <c r="C1037" s="4" t="s">
        <v>2261</v>
      </c>
      <c r="D1037" s="4" t="s">
        <v>2262</v>
      </c>
      <c r="E1037" s="6" t="s">
        <v>2263</v>
      </c>
    </row>
    <row r="1038" spans="1:5" ht="45" customHeight="1" x14ac:dyDescent="0.25">
      <c r="A1038" s="4" t="s">
        <v>2245</v>
      </c>
      <c r="B1038" s="4">
        <v>223101030</v>
      </c>
      <c r="C1038" s="4" t="s">
        <v>2264</v>
      </c>
      <c r="D1038" s="4" t="s">
        <v>2265</v>
      </c>
      <c r="E1038" s="6" t="s">
        <v>2260</v>
      </c>
    </row>
    <row r="1039" spans="1:5" ht="45" customHeight="1" x14ac:dyDescent="0.25">
      <c r="A1039" s="4" t="s">
        <v>2245</v>
      </c>
      <c r="B1039" s="4">
        <v>223101025</v>
      </c>
      <c r="C1039" s="4" t="s">
        <v>2266</v>
      </c>
      <c r="D1039" s="4" t="s">
        <v>2267</v>
      </c>
      <c r="E1039" s="6" t="s">
        <v>2257</v>
      </c>
    </row>
    <row r="1040" spans="1:5" ht="45" customHeight="1" x14ac:dyDescent="0.25">
      <c r="A1040" s="4" t="s">
        <v>2245</v>
      </c>
      <c r="B1040" s="4">
        <v>223101011</v>
      </c>
      <c r="C1040" s="4" t="s">
        <v>2268</v>
      </c>
      <c r="D1040" s="4" t="s">
        <v>2269</v>
      </c>
      <c r="E1040" s="6" t="s">
        <v>2270</v>
      </c>
    </row>
    <row r="1041" spans="1:5" ht="45" customHeight="1" x14ac:dyDescent="0.25">
      <c r="A1041" s="4" t="s">
        <v>2245</v>
      </c>
      <c r="B1041" s="4">
        <v>223101028</v>
      </c>
      <c r="C1041" s="4" t="s">
        <v>2271</v>
      </c>
      <c r="D1041" s="4" t="s">
        <v>2272</v>
      </c>
      <c r="E1041" s="6" t="s">
        <v>2273</v>
      </c>
    </row>
    <row r="1042" spans="1:5" ht="45" customHeight="1" x14ac:dyDescent="0.25">
      <c r="A1042" s="4" t="s">
        <v>2245</v>
      </c>
      <c r="B1042" s="4">
        <v>223101014</v>
      </c>
      <c r="C1042" s="4" t="s">
        <v>2274</v>
      </c>
      <c r="D1042" s="4" t="s">
        <v>2275</v>
      </c>
      <c r="E1042" s="6" t="s">
        <v>2276</v>
      </c>
    </row>
    <row r="1043" spans="1:5" ht="45" customHeight="1" x14ac:dyDescent="0.25">
      <c r="A1043" s="4" t="s">
        <v>2245</v>
      </c>
      <c r="B1043" s="4">
        <v>223101010</v>
      </c>
      <c r="C1043" s="4" t="s">
        <v>2277</v>
      </c>
      <c r="D1043" s="4" t="s">
        <v>2278</v>
      </c>
      <c r="E1043" s="4" t="s">
        <v>2279</v>
      </c>
    </row>
    <row r="1044" spans="1:5" ht="45" customHeight="1" x14ac:dyDescent="0.25">
      <c r="A1044" s="4" t="s">
        <v>2245</v>
      </c>
      <c r="B1044" s="4">
        <v>223101008</v>
      </c>
      <c r="C1044" s="4" t="s">
        <v>2280</v>
      </c>
      <c r="D1044" s="4" t="s">
        <v>2281</v>
      </c>
      <c r="E1044" s="6" t="s">
        <v>2263</v>
      </c>
    </row>
    <row r="1045" spans="1:5" ht="45" customHeight="1" x14ac:dyDescent="0.25">
      <c r="A1045" s="4" t="s">
        <v>2245</v>
      </c>
      <c r="B1045" s="4">
        <v>223101015</v>
      </c>
      <c r="C1045" s="4" t="s">
        <v>2282</v>
      </c>
      <c r="D1045" s="4" t="s">
        <v>2283</v>
      </c>
      <c r="E1045" s="6" t="s">
        <v>2284</v>
      </c>
    </row>
    <row r="1046" spans="1:5" ht="45" customHeight="1" x14ac:dyDescent="0.25">
      <c r="A1046" s="4" t="s">
        <v>2245</v>
      </c>
      <c r="B1046" s="4">
        <v>223101013</v>
      </c>
      <c r="C1046" s="4" t="s">
        <v>2285</v>
      </c>
      <c r="D1046" s="4" t="s">
        <v>2286</v>
      </c>
      <c r="E1046" s="6" t="s">
        <v>2287</v>
      </c>
    </row>
    <row r="1047" spans="1:5" ht="45" customHeight="1" x14ac:dyDescent="0.25">
      <c r="A1047" s="4" t="s">
        <v>2245</v>
      </c>
      <c r="B1047" s="4">
        <v>223101022</v>
      </c>
      <c r="C1047" s="4" t="s">
        <v>2288</v>
      </c>
      <c r="D1047" s="4" t="s">
        <v>2289</v>
      </c>
      <c r="E1047" s="6" t="s">
        <v>2290</v>
      </c>
    </row>
    <row r="1048" spans="1:5" ht="45" customHeight="1" x14ac:dyDescent="0.25">
      <c r="A1048" s="4" t="s">
        <v>2245</v>
      </c>
      <c r="B1048" s="4">
        <v>223101009</v>
      </c>
      <c r="C1048" s="4" t="s">
        <v>2291</v>
      </c>
      <c r="D1048" s="4" t="s">
        <v>2292</v>
      </c>
      <c r="E1048" s="6" t="s">
        <v>2254</v>
      </c>
    </row>
    <row r="1049" spans="1:5" ht="45" customHeight="1" x14ac:dyDescent="0.25">
      <c r="A1049" s="4" t="s">
        <v>2245</v>
      </c>
      <c r="B1049" s="4">
        <v>223101016</v>
      </c>
      <c r="C1049" s="4" t="s">
        <v>2293</v>
      </c>
      <c r="D1049" s="4" t="s">
        <v>2294</v>
      </c>
      <c r="E1049" s="6" t="s">
        <v>2295</v>
      </c>
    </row>
    <row r="1050" spans="1:5" ht="45" customHeight="1" x14ac:dyDescent="0.25">
      <c r="A1050" s="4" t="s">
        <v>2245</v>
      </c>
      <c r="B1050" s="4">
        <v>223101002</v>
      </c>
      <c r="C1050" s="4" t="s">
        <v>2296</v>
      </c>
      <c r="D1050" s="4" t="s">
        <v>2297</v>
      </c>
      <c r="E1050" s="6" t="s">
        <v>2298</v>
      </c>
    </row>
    <row r="1051" spans="1:5" ht="45" customHeight="1" x14ac:dyDescent="0.25">
      <c r="A1051" s="4" t="s">
        <v>2245</v>
      </c>
      <c r="B1051" s="4">
        <v>223101017</v>
      </c>
      <c r="C1051" s="4" t="s">
        <v>2299</v>
      </c>
      <c r="D1051" s="4" t="s">
        <v>2300</v>
      </c>
      <c r="E1051" s="6" t="s">
        <v>2273</v>
      </c>
    </row>
    <row r="1052" spans="1:5" ht="45" customHeight="1" x14ac:dyDescent="0.25">
      <c r="A1052" s="4" t="s">
        <v>2245</v>
      </c>
      <c r="B1052" s="4">
        <v>223101032</v>
      </c>
      <c r="C1052" s="4" t="s">
        <v>2301</v>
      </c>
      <c r="D1052" s="4" t="s">
        <v>2302</v>
      </c>
      <c r="E1052" s="6" t="s">
        <v>2303</v>
      </c>
    </row>
    <row r="1053" spans="1:5" ht="45" customHeight="1" x14ac:dyDescent="0.25">
      <c r="A1053" s="4" t="s">
        <v>2245</v>
      </c>
      <c r="B1053" s="4">
        <v>223101004</v>
      </c>
      <c r="C1053" s="4" t="s">
        <v>2304</v>
      </c>
      <c r="D1053" s="4" t="s">
        <v>2305</v>
      </c>
      <c r="E1053" s="6" t="s">
        <v>2273</v>
      </c>
    </row>
    <row r="1054" spans="1:5" ht="45" customHeight="1" x14ac:dyDescent="0.25">
      <c r="A1054" s="4" t="s">
        <v>2245</v>
      </c>
      <c r="B1054" s="4">
        <v>223101020</v>
      </c>
      <c r="C1054" s="4" t="s">
        <v>2306</v>
      </c>
      <c r="D1054" s="4" t="s">
        <v>2307</v>
      </c>
      <c r="E1054" s="6" t="s">
        <v>2308</v>
      </c>
    </row>
    <row r="1055" spans="1:5" ht="45" customHeight="1" x14ac:dyDescent="0.25">
      <c r="A1055" s="4" t="s">
        <v>2245</v>
      </c>
      <c r="B1055" s="4">
        <v>223101026</v>
      </c>
      <c r="C1055" s="4" t="s">
        <v>2309</v>
      </c>
      <c r="D1055" s="4" t="s">
        <v>2310</v>
      </c>
      <c r="E1055" s="6" t="s">
        <v>2311</v>
      </c>
    </row>
    <row r="1056" spans="1:5" ht="45" customHeight="1" x14ac:dyDescent="0.25">
      <c r="A1056" s="4" t="s">
        <v>2245</v>
      </c>
      <c r="B1056" s="4">
        <v>223101019</v>
      </c>
      <c r="C1056" s="4" t="s">
        <v>2312</v>
      </c>
      <c r="D1056" s="4" t="s">
        <v>2313</v>
      </c>
      <c r="E1056" s="6" t="s">
        <v>2311</v>
      </c>
    </row>
    <row r="1057" spans="1:5" ht="45" customHeight="1" x14ac:dyDescent="0.25">
      <c r="A1057" s="4" t="s">
        <v>2245</v>
      </c>
      <c r="B1057" s="4">
        <v>223101031</v>
      </c>
      <c r="C1057" s="4" t="s">
        <v>2314</v>
      </c>
      <c r="D1057" s="4" t="s">
        <v>2315</v>
      </c>
      <c r="E1057" s="6" t="s">
        <v>2248</v>
      </c>
    </row>
    <row r="1058" spans="1:5" ht="45" customHeight="1" x14ac:dyDescent="0.25">
      <c r="A1058" s="4" t="s">
        <v>2245</v>
      </c>
      <c r="B1058" s="4">
        <v>223101029</v>
      </c>
      <c r="C1058" s="4" t="s">
        <v>2316</v>
      </c>
      <c r="D1058" s="4" t="s">
        <v>2317</v>
      </c>
      <c r="E1058" s="6" t="s">
        <v>2284</v>
      </c>
    </row>
    <row r="1059" spans="1:5" ht="45" customHeight="1" x14ac:dyDescent="0.25">
      <c r="A1059" s="4" t="s">
        <v>2245</v>
      </c>
      <c r="B1059" s="4">
        <v>223101027</v>
      </c>
      <c r="C1059" s="4" t="s">
        <v>2318</v>
      </c>
      <c r="D1059" s="4" t="s">
        <v>2319</v>
      </c>
      <c r="E1059" s="6" t="s">
        <v>2279</v>
      </c>
    </row>
    <row r="1060" spans="1:5" ht="45" customHeight="1" x14ac:dyDescent="0.25">
      <c r="A1060" s="4" t="s">
        <v>2320</v>
      </c>
      <c r="B1060" s="4">
        <v>200905262</v>
      </c>
      <c r="C1060" s="4" t="s">
        <v>2321</v>
      </c>
      <c r="D1060" s="4" t="s">
        <v>2322</v>
      </c>
      <c r="E1060" s="6" t="s">
        <v>2323</v>
      </c>
    </row>
    <row r="1061" spans="1:5" ht="45" customHeight="1" x14ac:dyDescent="0.25">
      <c r="A1061" s="4" t="s">
        <v>2320</v>
      </c>
      <c r="B1061" s="4">
        <v>200905102</v>
      </c>
      <c r="C1061" s="4" t="s">
        <v>2324</v>
      </c>
      <c r="D1061" s="4" t="s">
        <v>2325</v>
      </c>
      <c r="E1061" s="6" t="s">
        <v>2326</v>
      </c>
    </row>
    <row r="1062" spans="1:5" ht="45" customHeight="1" x14ac:dyDescent="0.25">
      <c r="A1062" s="4" t="s">
        <v>2320</v>
      </c>
      <c r="B1062" s="4">
        <v>200905030</v>
      </c>
      <c r="C1062" s="4" t="s">
        <v>2327</v>
      </c>
      <c r="D1062" s="4" t="s">
        <v>2328</v>
      </c>
      <c r="E1062" s="6" t="s">
        <v>2326</v>
      </c>
    </row>
    <row r="1063" spans="1:5" ht="45" customHeight="1" x14ac:dyDescent="0.25">
      <c r="A1063" s="4" t="s">
        <v>2320</v>
      </c>
      <c r="B1063" s="4">
        <v>200905208</v>
      </c>
      <c r="C1063" s="4" t="s">
        <v>2329</v>
      </c>
      <c r="D1063" s="4" t="s">
        <v>2330</v>
      </c>
      <c r="E1063" s="6" t="s">
        <v>2331</v>
      </c>
    </row>
    <row r="1064" spans="1:5" ht="45" customHeight="1" x14ac:dyDescent="0.25">
      <c r="A1064" s="4" t="s">
        <v>2320</v>
      </c>
      <c r="B1064" s="4">
        <v>200905039</v>
      </c>
      <c r="C1064" s="4" t="s">
        <v>2332</v>
      </c>
      <c r="D1064" s="4" t="s">
        <v>2333</v>
      </c>
      <c r="E1064" s="6" t="s">
        <v>2334</v>
      </c>
    </row>
    <row r="1065" spans="1:5" ht="45" customHeight="1" x14ac:dyDescent="0.25">
      <c r="A1065" s="4" t="s">
        <v>2320</v>
      </c>
      <c r="B1065" s="4">
        <v>200905059</v>
      </c>
      <c r="C1065" s="4" t="s">
        <v>2335</v>
      </c>
      <c r="D1065" s="4" t="s">
        <v>2336</v>
      </c>
      <c r="E1065" s="6" t="s">
        <v>2337</v>
      </c>
    </row>
    <row r="1066" spans="1:5" ht="45" customHeight="1" x14ac:dyDescent="0.25">
      <c r="A1066" s="4" t="s">
        <v>2320</v>
      </c>
      <c r="B1066" s="4">
        <v>200905104</v>
      </c>
      <c r="C1066" s="4" t="s">
        <v>2338</v>
      </c>
      <c r="D1066" s="4" t="s">
        <v>2339</v>
      </c>
      <c r="E1066" s="6" t="s">
        <v>2340</v>
      </c>
    </row>
    <row r="1067" spans="1:5" ht="45" customHeight="1" x14ac:dyDescent="0.25">
      <c r="A1067" s="4" t="s">
        <v>2320</v>
      </c>
      <c r="B1067" s="4">
        <v>200905024</v>
      </c>
      <c r="C1067" s="4" t="s">
        <v>2341</v>
      </c>
      <c r="D1067" s="4" t="s">
        <v>2342</v>
      </c>
      <c r="E1067" s="6" t="s">
        <v>2343</v>
      </c>
    </row>
    <row r="1068" spans="1:5" ht="45" customHeight="1" x14ac:dyDescent="0.25">
      <c r="A1068" s="4" t="s">
        <v>2320</v>
      </c>
      <c r="B1068" s="4">
        <v>200905248</v>
      </c>
      <c r="C1068" s="4" t="s">
        <v>2344</v>
      </c>
      <c r="D1068" s="4" t="s">
        <v>2345</v>
      </c>
      <c r="E1068" s="6" t="s">
        <v>2346</v>
      </c>
    </row>
    <row r="1069" spans="1:5" ht="45" customHeight="1" x14ac:dyDescent="0.25">
      <c r="A1069" s="4" t="s">
        <v>2320</v>
      </c>
      <c r="B1069" s="4">
        <v>200905110</v>
      </c>
      <c r="C1069" s="4" t="s">
        <v>2347</v>
      </c>
      <c r="D1069" s="4" t="s">
        <v>2348</v>
      </c>
      <c r="E1069" s="6" t="s">
        <v>2349</v>
      </c>
    </row>
    <row r="1070" spans="1:5" ht="45" customHeight="1" x14ac:dyDescent="0.25">
      <c r="A1070" s="4" t="s">
        <v>2320</v>
      </c>
      <c r="B1070" s="4">
        <v>200905028</v>
      </c>
      <c r="C1070" s="4" t="s">
        <v>2350</v>
      </c>
      <c r="D1070" s="4" t="s">
        <v>2351</v>
      </c>
      <c r="E1070" s="6" t="s">
        <v>2352</v>
      </c>
    </row>
    <row r="1071" spans="1:5" ht="45" customHeight="1" x14ac:dyDescent="0.25">
      <c r="A1071" s="4" t="s">
        <v>2320</v>
      </c>
      <c r="B1071" s="4">
        <v>200905064</v>
      </c>
      <c r="C1071" s="4" t="s">
        <v>2353</v>
      </c>
      <c r="D1071" s="4" t="s">
        <v>2354</v>
      </c>
      <c r="E1071" s="6" t="s">
        <v>2355</v>
      </c>
    </row>
    <row r="1072" spans="1:5" ht="45" customHeight="1" x14ac:dyDescent="0.25">
      <c r="A1072" s="4" t="s">
        <v>2320</v>
      </c>
      <c r="B1072" s="4">
        <v>200905261</v>
      </c>
      <c r="C1072" s="4" t="s">
        <v>2356</v>
      </c>
      <c r="D1072" s="4" t="s">
        <v>2357</v>
      </c>
      <c r="E1072" s="6" t="s">
        <v>2358</v>
      </c>
    </row>
    <row r="1073" spans="1:5" ht="45" customHeight="1" x14ac:dyDescent="0.25">
      <c r="A1073" s="4" t="s">
        <v>2320</v>
      </c>
      <c r="B1073" s="4">
        <v>200905396</v>
      </c>
      <c r="C1073" s="4" t="s">
        <v>2359</v>
      </c>
      <c r="D1073" s="4" t="s">
        <v>2360</v>
      </c>
      <c r="E1073" s="6" t="s">
        <v>2361</v>
      </c>
    </row>
    <row r="1074" spans="1:5" ht="45" customHeight="1" x14ac:dyDescent="0.25">
      <c r="A1074" s="4" t="s">
        <v>2320</v>
      </c>
      <c r="B1074" s="4">
        <v>200905278</v>
      </c>
      <c r="C1074" s="4" t="s">
        <v>2362</v>
      </c>
      <c r="D1074" s="4" t="s">
        <v>2363</v>
      </c>
      <c r="E1074" s="4" t="s">
        <v>2364</v>
      </c>
    </row>
    <row r="1075" spans="1:5" ht="45" customHeight="1" x14ac:dyDescent="0.25">
      <c r="A1075" s="4" t="s">
        <v>2320</v>
      </c>
      <c r="B1075" s="4">
        <v>200905149</v>
      </c>
      <c r="C1075" s="4" t="s">
        <v>2365</v>
      </c>
      <c r="D1075" s="4" t="s">
        <v>2366</v>
      </c>
      <c r="E1075" s="4" t="s">
        <v>2367</v>
      </c>
    </row>
    <row r="1076" spans="1:5" ht="45" customHeight="1" x14ac:dyDescent="0.25">
      <c r="A1076" s="4" t="s">
        <v>2320</v>
      </c>
      <c r="B1076" s="4">
        <v>200905156</v>
      </c>
      <c r="C1076" s="4" t="s">
        <v>2368</v>
      </c>
      <c r="D1076" s="4" t="s">
        <v>2369</v>
      </c>
      <c r="E1076" s="4" t="s">
        <v>2370</v>
      </c>
    </row>
    <row r="1077" spans="1:5" ht="45" customHeight="1" x14ac:dyDescent="0.25">
      <c r="A1077" s="4" t="s">
        <v>2320</v>
      </c>
      <c r="B1077" s="4">
        <v>200905036</v>
      </c>
      <c r="C1077" s="4" t="s">
        <v>2371</v>
      </c>
      <c r="D1077" s="4" t="s">
        <v>2372</v>
      </c>
      <c r="E1077" s="4" t="s">
        <v>2373</v>
      </c>
    </row>
    <row r="1078" spans="1:5" ht="45" customHeight="1" x14ac:dyDescent="0.25">
      <c r="A1078" s="4" t="s">
        <v>2320</v>
      </c>
      <c r="B1078" s="4">
        <v>200905332</v>
      </c>
      <c r="C1078" s="4" t="s">
        <v>2374</v>
      </c>
      <c r="D1078" s="4" t="s">
        <v>2375</v>
      </c>
      <c r="E1078" s="4" t="s">
        <v>2376</v>
      </c>
    </row>
    <row r="1079" spans="1:5" ht="45" customHeight="1" x14ac:dyDescent="0.25">
      <c r="A1079" s="4" t="s">
        <v>2320</v>
      </c>
      <c r="B1079" s="4">
        <v>200905211</v>
      </c>
      <c r="C1079" s="4" t="s">
        <v>2377</v>
      </c>
      <c r="D1079" s="4" t="s">
        <v>2378</v>
      </c>
      <c r="E1079" s="4" t="s">
        <v>2379</v>
      </c>
    </row>
    <row r="1080" spans="1:5" ht="45" customHeight="1" x14ac:dyDescent="0.25">
      <c r="A1080" s="4" t="s">
        <v>2320</v>
      </c>
      <c r="B1080" s="4">
        <v>200905017</v>
      </c>
      <c r="C1080" s="4" t="s">
        <v>2380</v>
      </c>
      <c r="D1080" s="4" t="s">
        <v>2381</v>
      </c>
      <c r="E1080" s="4" t="s">
        <v>2382</v>
      </c>
    </row>
    <row r="1081" spans="1:5" ht="45" customHeight="1" x14ac:dyDescent="0.25">
      <c r="A1081" s="4" t="s">
        <v>2320</v>
      </c>
      <c r="B1081" s="4">
        <v>200905324</v>
      </c>
      <c r="C1081" s="4" t="s">
        <v>2383</v>
      </c>
      <c r="D1081" s="4" t="s">
        <v>2384</v>
      </c>
      <c r="E1081" s="4" t="s">
        <v>2385</v>
      </c>
    </row>
    <row r="1082" spans="1:5" ht="45" customHeight="1" x14ac:dyDescent="0.25">
      <c r="A1082" s="4" t="s">
        <v>2320</v>
      </c>
      <c r="B1082" s="4">
        <v>200905340</v>
      </c>
      <c r="C1082" s="4" t="s">
        <v>2386</v>
      </c>
      <c r="D1082" s="4" t="s">
        <v>2387</v>
      </c>
      <c r="E1082" s="4" t="s">
        <v>2388</v>
      </c>
    </row>
    <row r="1083" spans="1:5" ht="45" customHeight="1" x14ac:dyDescent="0.25">
      <c r="A1083" s="4" t="s">
        <v>2320</v>
      </c>
      <c r="B1083" s="4">
        <v>160905057</v>
      </c>
      <c r="C1083" s="4" t="s">
        <v>2389</v>
      </c>
      <c r="D1083" s="4" t="s">
        <v>2390</v>
      </c>
      <c r="E1083" s="4" t="s">
        <v>2391</v>
      </c>
    </row>
    <row r="1084" spans="1:5" ht="45" customHeight="1" x14ac:dyDescent="0.25">
      <c r="A1084" s="4" t="s">
        <v>2320</v>
      </c>
      <c r="B1084" s="4">
        <v>200905009</v>
      </c>
      <c r="C1084" s="4" t="s">
        <v>2392</v>
      </c>
      <c r="D1084" s="4" t="s">
        <v>2393</v>
      </c>
      <c r="E1084" s="4" t="s">
        <v>2394</v>
      </c>
    </row>
    <row r="1085" spans="1:5" ht="45" customHeight="1" x14ac:dyDescent="0.25">
      <c r="A1085" s="4" t="s">
        <v>2320</v>
      </c>
      <c r="B1085" s="4">
        <v>200905014</v>
      </c>
      <c r="C1085" s="4" t="s">
        <v>2395</v>
      </c>
      <c r="D1085" s="4" t="s">
        <v>2396</v>
      </c>
      <c r="E1085" s="4" t="s">
        <v>2397</v>
      </c>
    </row>
    <row r="1086" spans="1:5" ht="45" customHeight="1" x14ac:dyDescent="0.25">
      <c r="A1086" s="4" t="s">
        <v>2320</v>
      </c>
      <c r="B1086" s="4">
        <v>200905176</v>
      </c>
      <c r="C1086" s="4" t="s">
        <v>2398</v>
      </c>
      <c r="D1086" s="4" t="s">
        <v>2399</v>
      </c>
      <c r="E1086" s="4" t="s">
        <v>2400</v>
      </c>
    </row>
    <row r="1087" spans="1:5" ht="45" customHeight="1" x14ac:dyDescent="0.25">
      <c r="A1087" s="4" t="s">
        <v>2320</v>
      </c>
      <c r="B1087" s="4">
        <v>200905229</v>
      </c>
      <c r="C1087" s="4" t="s">
        <v>2401</v>
      </c>
      <c r="D1087" s="4" t="s">
        <v>2402</v>
      </c>
      <c r="E1087" s="4" t="s">
        <v>2403</v>
      </c>
    </row>
    <row r="1088" spans="1:5" ht="45" customHeight="1" x14ac:dyDescent="0.25">
      <c r="A1088" s="4" t="s">
        <v>2320</v>
      </c>
      <c r="B1088" s="4">
        <v>200905189</v>
      </c>
      <c r="C1088" s="4" t="s">
        <v>2404</v>
      </c>
      <c r="D1088" s="4" t="s">
        <v>2405</v>
      </c>
      <c r="E1088" s="4" t="s">
        <v>2406</v>
      </c>
    </row>
    <row r="1089" spans="1:5" ht="45" customHeight="1" x14ac:dyDescent="0.25">
      <c r="A1089" s="4" t="s">
        <v>2320</v>
      </c>
      <c r="B1089" s="4">
        <v>200905256</v>
      </c>
      <c r="C1089" s="4" t="s">
        <v>2407</v>
      </c>
      <c r="D1089" s="4" t="s">
        <v>2408</v>
      </c>
      <c r="E1089" s="4" t="s">
        <v>2409</v>
      </c>
    </row>
    <row r="1090" spans="1:5" ht="45" customHeight="1" x14ac:dyDescent="0.25">
      <c r="A1090" s="4" t="s">
        <v>2320</v>
      </c>
      <c r="B1090" s="4">
        <v>220913001</v>
      </c>
      <c r="C1090" s="4" t="s">
        <v>2410</v>
      </c>
      <c r="D1090" s="4" t="s">
        <v>2411</v>
      </c>
      <c r="E1090" s="6" t="s">
        <v>2382</v>
      </c>
    </row>
    <row r="1091" spans="1:5" ht="45" customHeight="1" x14ac:dyDescent="0.25">
      <c r="A1091" s="4" t="s">
        <v>2412</v>
      </c>
      <c r="B1091" s="4">
        <v>220917001</v>
      </c>
      <c r="C1091" s="4" t="s">
        <v>2413</v>
      </c>
      <c r="D1091" s="4" t="s">
        <v>2414</v>
      </c>
      <c r="E1091" s="6" t="s">
        <v>2415</v>
      </c>
    </row>
    <row r="1092" spans="1:5" ht="45" customHeight="1" x14ac:dyDescent="0.25">
      <c r="A1092" s="4" t="s">
        <v>2416</v>
      </c>
      <c r="B1092" s="4">
        <v>190907018</v>
      </c>
      <c r="C1092" s="4" t="s">
        <v>2417</v>
      </c>
      <c r="D1092" s="4" t="s">
        <v>2418</v>
      </c>
      <c r="E1092" s="4" t="s">
        <v>2419</v>
      </c>
    </row>
    <row r="1093" spans="1:5" ht="45" customHeight="1" x14ac:dyDescent="0.25">
      <c r="A1093" s="4" t="s">
        <v>2416</v>
      </c>
      <c r="B1093" s="4">
        <v>190907584</v>
      </c>
      <c r="C1093" s="4" t="s">
        <v>2420</v>
      </c>
      <c r="D1093" s="4" t="s">
        <v>2421</v>
      </c>
      <c r="E1093" s="4" t="s">
        <v>2422</v>
      </c>
    </row>
    <row r="1094" spans="1:5" ht="45" customHeight="1" x14ac:dyDescent="0.25">
      <c r="A1094" s="4" t="s">
        <v>2416</v>
      </c>
      <c r="B1094" s="4">
        <v>200907012</v>
      </c>
      <c r="C1094" s="4" t="s">
        <v>2423</v>
      </c>
      <c r="D1094" s="4" t="s">
        <v>2424</v>
      </c>
      <c r="E1094" s="4" t="s">
        <v>2425</v>
      </c>
    </row>
    <row r="1095" spans="1:5" ht="45" customHeight="1" x14ac:dyDescent="0.25">
      <c r="A1095" s="4" t="s">
        <v>2416</v>
      </c>
      <c r="B1095" s="4">
        <v>200907038</v>
      </c>
      <c r="C1095" s="4" t="s">
        <v>2426</v>
      </c>
      <c r="D1095" s="4" t="s">
        <v>2427</v>
      </c>
      <c r="E1095" s="4" t="s">
        <v>2428</v>
      </c>
    </row>
    <row r="1096" spans="1:5" ht="45" customHeight="1" x14ac:dyDescent="0.25">
      <c r="A1096" s="4" t="s">
        <v>2416</v>
      </c>
      <c r="B1096" s="4">
        <v>200907050</v>
      </c>
      <c r="C1096" s="4" t="s">
        <v>2429</v>
      </c>
      <c r="D1096" s="4" t="s">
        <v>2430</v>
      </c>
      <c r="E1096" s="4" t="s">
        <v>2431</v>
      </c>
    </row>
    <row r="1097" spans="1:5" ht="45" customHeight="1" x14ac:dyDescent="0.25">
      <c r="A1097" s="4" t="s">
        <v>2416</v>
      </c>
      <c r="B1097" s="4">
        <v>200907058</v>
      </c>
      <c r="C1097" s="4" t="s">
        <v>2432</v>
      </c>
      <c r="D1097" s="4" t="s">
        <v>2433</v>
      </c>
      <c r="E1097" s="4" t="s">
        <v>2434</v>
      </c>
    </row>
    <row r="1098" spans="1:5" ht="45" customHeight="1" x14ac:dyDescent="0.25">
      <c r="A1098" s="4" t="s">
        <v>2416</v>
      </c>
      <c r="B1098" s="4">
        <v>200907074</v>
      </c>
      <c r="C1098" s="4" t="s">
        <v>2435</v>
      </c>
      <c r="D1098" s="4" t="s">
        <v>2436</v>
      </c>
      <c r="E1098" s="4" t="s">
        <v>2437</v>
      </c>
    </row>
    <row r="1099" spans="1:5" ht="45" customHeight="1" x14ac:dyDescent="0.25">
      <c r="A1099" s="4" t="s">
        <v>2416</v>
      </c>
      <c r="B1099" s="4">
        <v>200907084</v>
      </c>
      <c r="C1099" s="4" t="s">
        <v>2438</v>
      </c>
      <c r="D1099" s="4" t="s">
        <v>2439</v>
      </c>
      <c r="E1099" s="4" t="s">
        <v>2440</v>
      </c>
    </row>
    <row r="1100" spans="1:5" ht="45" customHeight="1" x14ac:dyDescent="0.25">
      <c r="A1100" s="4" t="s">
        <v>2416</v>
      </c>
      <c r="B1100" s="4">
        <v>200907122</v>
      </c>
      <c r="C1100" s="4" t="s">
        <v>2441</v>
      </c>
      <c r="D1100" s="4" t="s">
        <v>2442</v>
      </c>
      <c r="E1100" s="4" t="s">
        <v>2443</v>
      </c>
    </row>
    <row r="1101" spans="1:5" ht="45" customHeight="1" x14ac:dyDescent="0.25">
      <c r="A1101" s="4" t="s">
        <v>2416</v>
      </c>
      <c r="B1101" s="4">
        <v>200907146</v>
      </c>
      <c r="C1101" s="4" t="s">
        <v>2444</v>
      </c>
      <c r="D1101" s="4" t="s">
        <v>2445</v>
      </c>
      <c r="E1101" s="4" t="s">
        <v>2446</v>
      </c>
    </row>
    <row r="1102" spans="1:5" ht="45" customHeight="1" x14ac:dyDescent="0.25">
      <c r="A1102" s="4" t="s">
        <v>2416</v>
      </c>
      <c r="B1102" s="4">
        <v>200907176</v>
      </c>
      <c r="C1102" s="4" t="s">
        <v>2447</v>
      </c>
      <c r="D1102" s="4" t="s">
        <v>2448</v>
      </c>
      <c r="E1102" s="4" t="s">
        <v>2449</v>
      </c>
    </row>
    <row r="1103" spans="1:5" ht="45" customHeight="1" x14ac:dyDescent="0.25">
      <c r="A1103" s="4" t="s">
        <v>2416</v>
      </c>
      <c r="B1103" s="4">
        <v>200907198</v>
      </c>
      <c r="C1103" s="4" t="s">
        <v>2450</v>
      </c>
      <c r="D1103" s="4" t="s">
        <v>2451</v>
      </c>
      <c r="E1103" s="4" t="s">
        <v>2452</v>
      </c>
    </row>
    <row r="1104" spans="1:5" ht="45" customHeight="1" x14ac:dyDescent="0.25">
      <c r="A1104" s="4" t="s">
        <v>2416</v>
      </c>
      <c r="B1104" s="4">
        <v>200907228</v>
      </c>
      <c r="C1104" s="4" t="s">
        <v>2453</v>
      </c>
      <c r="D1104" s="4" t="s">
        <v>2454</v>
      </c>
      <c r="E1104" s="4" t="s">
        <v>2455</v>
      </c>
    </row>
    <row r="1105" spans="1:5" ht="45" customHeight="1" x14ac:dyDescent="0.25">
      <c r="A1105" s="4" t="s">
        <v>2416</v>
      </c>
      <c r="B1105" s="4">
        <v>200907270</v>
      </c>
      <c r="C1105" s="4" t="s">
        <v>2456</v>
      </c>
      <c r="D1105" s="4" t="s">
        <v>2457</v>
      </c>
      <c r="E1105" s="4" t="s">
        <v>2458</v>
      </c>
    </row>
    <row r="1106" spans="1:5" ht="45" customHeight="1" x14ac:dyDescent="0.25">
      <c r="A1106" s="4" t="s">
        <v>2416</v>
      </c>
      <c r="B1106" s="4">
        <v>200907306</v>
      </c>
      <c r="C1106" s="4" t="s">
        <v>2459</v>
      </c>
      <c r="D1106" s="4" t="s">
        <v>2460</v>
      </c>
      <c r="E1106" s="4" t="s">
        <v>2461</v>
      </c>
    </row>
    <row r="1107" spans="1:5" ht="45" customHeight="1" x14ac:dyDescent="0.25">
      <c r="A1107" s="4" t="s">
        <v>2416</v>
      </c>
      <c r="B1107" s="4">
        <v>200907310</v>
      </c>
      <c r="C1107" s="4" t="s">
        <v>2462</v>
      </c>
      <c r="D1107" s="4" t="s">
        <v>2463</v>
      </c>
      <c r="E1107" s="4" t="s">
        <v>2464</v>
      </c>
    </row>
    <row r="1108" spans="1:5" ht="45" customHeight="1" x14ac:dyDescent="0.25">
      <c r="A1108" s="4" t="s">
        <v>2416</v>
      </c>
      <c r="B1108" s="4">
        <v>200907362</v>
      </c>
      <c r="C1108" s="4" t="s">
        <v>2465</v>
      </c>
      <c r="D1108" s="4" t="s">
        <v>2466</v>
      </c>
      <c r="E1108" s="4" t="s">
        <v>2467</v>
      </c>
    </row>
    <row r="1109" spans="1:5" ht="45" customHeight="1" x14ac:dyDescent="0.25">
      <c r="A1109" s="4" t="s">
        <v>2416</v>
      </c>
      <c r="B1109" s="4">
        <v>200907380</v>
      </c>
      <c r="C1109" s="4" t="s">
        <v>2468</v>
      </c>
      <c r="D1109" s="4" t="s">
        <v>2460</v>
      </c>
      <c r="E1109" s="4" t="s">
        <v>2469</v>
      </c>
    </row>
    <row r="1110" spans="1:5" ht="45" customHeight="1" x14ac:dyDescent="0.25">
      <c r="A1110" s="4" t="s">
        <v>2416</v>
      </c>
      <c r="B1110" s="4">
        <v>200907404</v>
      </c>
      <c r="C1110" s="4" t="s">
        <v>2470</v>
      </c>
      <c r="D1110" s="4" t="s">
        <v>2471</v>
      </c>
      <c r="E1110" s="4" t="s">
        <v>2472</v>
      </c>
    </row>
    <row r="1111" spans="1:5" ht="45" customHeight="1" x14ac:dyDescent="0.25">
      <c r="A1111" s="4" t="s">
        <v>2416</v>
      </c>
      <c r="B1111" s="4">
        <v>200907444</v>
      </c>
      <c r="C1111" s="4" t="s">
        <v>2473</v>
      </c>
      <c r="D1111" s="4" t="s">
        <v>2474</v>
      </c>
      <c r="E1111" s="4" t="s">
        <v>330</v>
      </c>
    </row>
    <row r="1112" spans="1:5" ht="45" customHeight="1" x14ac:dyDescent="0.25">
      <c r="A1112" s="4" t="s">
        <v>2416</v>
      </c>
      <c r="B1112" s="4">
        <v>200907464</v>
      </c>
      <c r="C1112" s="4" t="s">
        <v>2475</v>
      </c>
      <c r="D1112" s="4" t="s">
        <v>2476</v>
      </c>
      <c r="E1112" s="4" t="s">
        <v>2477</v>
      </c>
    </row>
    <row r="1113" spans="1:5" ht="45" customHeight="1" x14ac:dyDescent="0.25">
      <c r="A1113" s="4" t="s">
        <v>2416</v>
      </c>
      <c r="B1113" s="4">
        <v>200907472</v>
      </c>
      <c r="C1113" s="4" t="s">
        <v>2478</v>
      </c>
      <c r="D1113" s="4" t="s">
        <v>2479</v>
      </c>
      <c r="E1113" s="4" t="s">
        <v>2480</v>
      </c>
    </row>
    <row r="1114" spans="1:5" ht="45" customHeight="1" x14ac:dyDescent="0.25">
      <c r="A1114" s="4" t="s">
        <v>2416</v>
      </c>
      <c r="B1114" s="4">
        <v>200907480</v>
      </c>
      <c r="C1114" s="4" t="s">
        <v>2481</v>
      </c>
      <c r="D1114" s="4" t="s">
        <v>2482</v>
      </c>
      <c r="E1114" s="4" t="s">
        <v>2483</v>
      </c>
    </row>
    <row r="1115" spans="1:5" ht="45" customHeight="1" x14ac:dyDescent="0.25">
      <c r="A1115" s="4" t="s">
        <v>2416</v>
      </c>
      <c r="B1115" s="4">
        <v>200907496</v>
      </c>
      <c r="C1115" s="4" t="s">
        <v>2484</v>
      </c>
      <c r="D1115" s="4" t="s">
        <v>2485</v>
      </c>
      <c r="E1115" s="4" t="s">
        <v>2443</v>
      </c>
    </row>
    <row r="1116" spans="1:5" ht="45" customHeight="1" x14ac:dyDescent="0.25">
      <c r="A1116" s="4" t="s">
        <v>2416</v>
      </c>
      <c r="B1116" s="4">
        <v>220942005</v>
      </c>
      <c r="C1116" s="4" t="s">
        <v>2486</v>
      </c>
      <c r="D1116" s="4" t="s">
        <v>2487</v>
      </c>
      <c r="E1116" s="4" t="s">
        <v>2488</v>
      </c>
    </row>
    <row r="1117" spans="1:5" ht="45" customHeight="1" x14ac:dyDescent="0.25">
      <c r="A1117" s="4" t="s">
        <v>2416</v>
      </c>
      <c r="B1117" s="4">
        <v>220942032</v>
      </c>
      <c r="C1117" s="4" t="s">
        <v>2489</v>
      </c>
      <c r="D1117" s="4" t="s">
        <v>2490</v>
      </c>
      <c r="E1117" s="4" t="s">
        <v>2491</v>
      </c>
    </row>
    <row r="1118" spans="1:5" ht="45" customHeight="1" x14ac:dyDescent="0.25">
      <c r="A1118" s="4" t="s">
        <v>2492</v>
      </c>
      <c r="B1118" s="4">
        <v>200903002</v>
      </c>
      <c r="C1118" s="4" t="s">
        <v>2493</v>
      </c>
      <c r="D1118" s="4" t="s">
        <v>2494</v>
      </c>
      <c r="E1118" s="4" t="s">
        <v>2495</v>
      </c>
    </row>
    <row r="1119" spans="1:5" ht="45" customHeight="1" x14ac:dyDescent="0.25">
      <c r="A1119" s="4" t="s">
        <v>2492</v>
      </c>
      <c r="B1119" s="4">
        <v>200903003</v>
      </c>
      <c r="C1119" s="4" t="s">
        <v>2496</v>
      </c>
      <c r="D1119" s="4" t="s">
        <v>2497</v>
      </c>
      <c r="E1119" s="4" t="s">
        <v>2498</v>
      </c>
    </row>
    <row r="1120" spans="1:5" ht="45" customHeight="1" x14ac:dyDescent="0.25">
      <c r="A1120" s="4" t="s">
        <v>2492</v>
      </c>
      <c r="B1120" s="4">
        <v>200903007</v>
      </c>
      <c r="C1120" s="4" t="s">
        <v>2499</v>
      </c>
      <c r="D1120" s="4" t="s">
        <v>2500</v>
      </c>
      <c r="E1120" s="4" t="s">
        <v>2501</v>
      </c>
    </row>
    <row r="1121" spans="1:5" ht="45" customHeight="1" x14ac:dyDescent="0.25">
      <c r="A1121" s="4" t="s">
        <v>2492</v>
      </c>
      <c r="B1121" s="4">
        <v>200903010</v>
      </c>
      <c r="C1121" s="4" t="s">
        <v>2502</v>
      </c>
      <c r="D1121" s="4" t="s">
        <v>2503</v>
      </c>
      <c r="E1121" s="4" t="s">
        <v>2504</v>
      </c>
    </row>
    <row r="1122" spans="1:5" ht="45" customHeight="1" x14ac:dyDescent="0.25">
      <c r="A1122" s="4" t="s">
        <v>2492</v>
      </c>
      <c r="B1122" s="4">
        <v>200903011</v>
      </c>
      <c r="C1122" s="4" t="s">
        <v>2505</v>
      </c>
      <c r="D1122" s="4" t="s">
        <v>2506</v>
      </c>
      <c r="E1122" s="4" t="s">
        <v>2507</v>
      </c>
    </row>
    <row r="1123" spans="1:5" ht="45" customHeight="1" x14ac:dyDescent="0.25">
      <c r="A1123" s="4" t="s">
        <v>2492</v>
      </c>
      <c r="B1123" s="4">
        <v>200903012</v>
      </c>
      <c r="C1123" s="4" t="s">
        <v>2508</v>
      </c>
      <c r="D1123" s="4" t="s">
        <v>2509</v>
      </c>
      <c r="E1123" s="4" t="s">
        <v>2510</v>
      </c>
    </row>
    <row r="1124" spans="1:5" ht="45" customHeight="1" x14ac:dyDescent="0.25">
      <c r="A1124" s="4" t="s">
        <v>2492</v>
      </c>
      <c r="B1124" s="4">
        <v>200903024</v>
      </c>
      <c r="C1124" s="4" t="s">
        <v>2511</v>
      </c>
      <c r="D1124" s="4" t="s">
        <v>2512</v>
      </c>
      <c r="E1124" s="4" t="s">
        <v>2513</v>
      </c>
    </row>
    <row r="1125" spans="1:5" ht="45" customHeight="1" x14ac:dyDescent="0.25">
      <c r="A1125" s="4" t="s">
        <v>2492</v>
      </c>
      <c r="B1125" s="4">
        <v>200903034</v>
      </c>
      <c r="C1125" s="4" t="s">
        <v>2514</v>
      </c>
      <c r="D1125" s="4" t="s">
        <v>2515</v>
      </c>
      <c r="E1125" s="4" t="s">
        <v>2516</v>
      </c>
    </row>
    <row r="1126" spans="1:5" ht="45" customHeight="1" x14ac:dyDescent="0.25">
      <c r="A1126" s="4" t="s">
        <v>2492</v>
      </c>
      <c r="B1126" s="4">
        <v>200903038</v>
      </c>
      <c r="C1126" s="4" t="s">
        <v>2517</v>
      </c>
      <c r="D1126" s="4" t="s">
        <v>2518</v>
      </c>
      <c r="E1126" s="4" t="s">
        <v>2519</v>
      </c>
    </row>
    <row r="1127" spans="1:5" ht="45" customHeight="1" x14ac:dyDescent="0.25">
      <c r="A1127" s="4" t="s">
        <v>2492</v>
      </c>
      <c r="B1127" s="4">
        <v>200903040</v>
      </c>
      <c r="C1127" s="4" t="s">
        <v>2520</v>
      </c>
      <c r="D1127" s="4" t="s">
        <v>2521</v>
      </c>
      <c r="E1127" s="4" t="s">
        <v>2522</v>
      </c>
    </row>
    <row r="1128" spans="1:5" ht="45" customHeight="1" x14ac:dyDescent="0.25">
      <c r="A1128" s="4" t="s">
        <v>2492</v>
      </c>
      <c r="B1128" s="4">
        <v>200903042</v>
      </c>
      <c r="C1128" s="4" t="s">
        <v>2523</v>
      </c>
      <c r="D1128" s="4" t="s">
        <v>2524</v>
      </c>
      <c r="E1128" s="4" t="s">
        <v>2525</v>
      </c>
    </row>
    <row r="1129" spans="1:5" ht="45" customHeight="1" x14ac:dyDescent="0.25">
      <c r="A1129" s="4" t="s">
        <v>2492</v>
      </c>
      <c r="B1129" s="4">
        <v>200903044</v>
      </c>
      <c r="C1129" s="4" t="s">
        <v>2526</v>
      </c>
      <c r="D1129" s="4" t="s">
        <v>2527</v>
      </c>
      <c r="E1129" s="4" t="s">
        <v>2528</v>
      </c>
    </row>
    <row r="1130" spans="1:5" ht="45" customHeight="1" x14ac:dyDescent="0.25">
      <c r="A1130" s="4" t="s">
        <v>2492</v>
      </c>
      <c r="B1130" s="4">
        <v>200903046</v>
      </c>
      <c r="C1130" s="4" t="s">
        <v>2529</v>
      </c>
      <c r="D1130" s="4" t="s">
        <v>2530</v>
      </c>
      <c r="E1130" s="4" t="s">
        <v>2531</v>
      </c>
    </row>
    <row r="1131" spans="1:5" ht="45" customHeight="1" x14ac:dyDescent="0.25">
      <c r="A1131" s="4" t="s">
        <v>2492</v>
      </c>
      <c r="B1131" s="4">
        <v>200903048</v>
      </c>
      <c r="C1131" s="4" t="s">
        <v>2532</v>
      </c>
      <c r="D1131" s="4" t="s">
        <v>2533</v>
      </c>
      <c r="E1131" s="4" t="s">
        <v>2534</v>
      </c>
    </row>
    <row r="1132" spans="1:5" ht="45" customHeight="1" x14ac:dyDescent="0.25">
      <c r="A1132" s="4" t="s">
        <v>2492</v>
      </c>
      <c r="B1132" s="4">
        <v>200903052</v>
      </c>
      <c r="C1132" s="4" t="s">
        <v>2535</v>
      </c>
      <c r="D1132" s="4" t="s">
        <v>2536</v>
      </c>
      <c r="E1132" s="4" t="s">
        <v>2537</v>
      </c>
    </row>
    <row r="1133" spans="1:5" ht="45" customHeight="1" x14ac:dyDescent="0.25">
      <c r="A1133" s="4" t="s">
        <v>2492</v>
      </c>
      <c r="B1133" s="4">
        <v>200903054</v>
      </c>
      <c r="C1133" s="4" t="s">
        <v>2538</v>
      </c>
      <c r="D1133" s="4" t="s">
        <v>2539</v>
      </c>
      <c r="E1133" s="4" t="s">
        <v>2540</v>
      </c>
    </row>
    <row r="1134" spans="1:5" ht="45" customHeight="1" x14ac:dyDescent="0.25">
      <c r="A1134" s="4" t="s">
        <v>2492</v>
      </c>
      <c r="B1134" s="4">
        <v>200903056</v>
      </c>
      <c r="C1134" s="4" t="s">
        <v>2541</v>
      </c>
      <c r="D1134" s="4" t="s">
        <v>2542</v>
      </c>
      <c r="E1134" s="4" t="s">
        <v>2543</v>
      </c>
    </row>
    <row r="1135" spans="1:5" ht="45" customHeight="1" x14ac:dyDescent="0.25">
      <c r="A1135" s="4" t="s">
        <v>2492</v>
      </c>
      <c r="B1135" s="4">
        <v>200903066</v>
      </c>
      <c r="C1135" s="4" t="s">
        <v>2544</v>
      </c>
      <c r="D1135" s="4" t="s">
        <v>2545</v>
      </c>
      <c r="E1135" s="4" t="s">
        <v>2546</v>
      </c>
    </row>
    <row r="1136" spans="1:5" ht="45" customHeight="1" x14ac:dyDescent="0.25">
      <c r="A1136" s="4" t="s">
        <v>2492</v>
      </c>
      <c r="B1136" s="4">
        <v>200903068</v>
      </c>
      <c r="C1136" s="4" t="s">
        <v>2547</v>
      </c>
      <c r="D1136" s="4" t="s">
        <v>2548</v>
      </c>
      <c r="E1136" s="4" t="s">
        <v>2549</v>
      </c>
    </row>
    <row r="1137" spans="1:5" ht="45" customHeight="1" x14ac:dyDescent="0.25">
      <c r="A1137" s="4" t="s">
        <v>2492</v>
      </c>
      <c r="B1137" s="4">
        <v>200903074</v>
      </c>
      <c r="C1137" s="4" t="s">
        <v>2550</v>
      </c>
      <c r="D1137" s="4" t="s">
        <v>2551</v>
      </c>
      <c r="E1137" s="4" t="s">
        <v>2552</v>
      </c>
    </row>
    <row r="1138" spans="1:5" ht="45" customHeight="1" x14ac:dyDescent="0.25">
      <c r="A1138" s="4" t="s">
        <v>2492</v>
      </c>
      <c r="B1138" s="4">
        <v>200903090</v>
      </c>
      <c r="C1138" s="4" t="s">
        <v>2553</v>
      </c>
      <c r="D1138" s="4" t="s">
        <v>2554</v>
      </c>
      <c r="E1138" s="4" t="s">
        <v>2555</v>
      </c>
    </row>
    <row r="1139" spans="1:5" ht="45" customHeight="1" x14ac:dyDescent="0.25">
      <c r="A1139" s="4" t="s">
        <v>2492</v>
      </c>
      <c r="B1139" s="4">
        <v>200903092</v>
      </c>
      <c r="C1139" s="4" t="s">
        <v>2556</v>
      </c>
      <c r="D1139" s="4" t="s">
        <v>2557</v>
      </c>
      <c r="E1139" s="4" t="s">
        <v>2558</v>
      </c>
    </row>
    <row r="1140" spans="1:5" ht="45" customHeight="1" x14ac:dyDescent="0.25">
      <c r="A1140" s="4" t="s">
        <v>2492</v>
      </c>
      <c r="B1140" s="4">
        <v>200903096</v>
      </c>
      <c r="C1140" s="4" t="s">
        <v>2559</v>
      </c>
      <c r="D1140" s="4" t="s">
        <v>2560</v>
      </c>
      <c r="E1140" s="4" t="s">
        <v>2561</v>
      </c>
    </row>
    <row r="1141" spans="1:5" ht="45" customHeight="1" x14ac:dyDescent="0.25">
      <c r="A1141" s="4" t="s">
        <v>2492</v>
      </c>
      <c r="B1141" s="4">
        <v>200903100</v>
      </c>
      <c r="C1141" s="4" t="s">
        <v>2562</v>
      </c>
      <c r="D1141" s="4" t="s">
        <v>2563</v>
      </c>
      <c r="E1141" s="4" t="s">
        <v>2564</v>
      </c>
    </row>
    <row r="1142" spans="1:5" ht="45" customHeight="1" x14ac:dyDescent="0.25">
      <c r="A1142" s="4" t="s">
        <v>2492</v>
      </c>
      <c r="B1142" s="4">
        <v>200903102</v>
      </c>
      <c r="C1142" s="4" t="s">
        <v>2565</v>
      </c>
      <c r="D1142" s="4" t="s">
        <v>2566</v>
      </c>
      <c r="E1142" s="4" t="s">
        <v>2567</v>
      </c>
    </row>
    <row r="1143" spans="1:5" ht="45" customHeight="1" x14ac:dyDescent="0.25">
      <c r="A1143" s="4" t="s">
        <v>2492</v>
      </c>
      <c r="B1143" s="4">
        <v>200903106</v>
      </c>
      <c r="C1143" s="4" t="s">
        <v>2568</v>
      </c>
      <c r="D1143" s="4" t="s">
        <v>2569</v>
      </c>
      <c r="E1143" s="4" t="s">
        <v>2570</v>
      </c>
    </row>
    <row r="1144" spans="1:5" ht="45" customHeight="1" x14ac:dyDescent="0.25">
      <c r="A1144" s="4" t="s">
        <v>2492</v>
      </c>
      <c r="B1144" s="4">
        <v>200903112</v>
      </c>
      <c r="C1144" s="4" t="s">
        <v>2571</v>
      </c>
      <c r="D1144" s="4" t="s">
        <v>2572</v>
      </c>
      <c r="E1144" s="2" t="s">
        <v>2573</v>
      </c>
    </row>
    <row r="1145" spans="1:5" ht="45" customHeight="1" x14ac:dyDescent="0.25">
      <c r="A1145" s="4" t="s">
        <v>2492</v>
      </c>
      <c r="B1145" s="4">
        <v>200903114</v>
      </c>
      <c r="C1145" s="4" t="s">
        <v>2574</v>
      </c>
      <c r="D1145" s="4" t="s">
        <v>2575</v>
      </c>
      <c r="E1145" s="4" t="s">
        <v>2576</v>
      </c>
    </row>
    <row r="1146" spans="1:5" ht="45" customHeight="1" x14ac:dyDescent="0.25">
      <c r="A1146" s="4" t="s">
        <v>2492</v>
      </c>
      <c r="B1146" s="4">
        <v>200903120</v>
      </c>
      <c r="C1146" s="4" t="s">
        <v>2577</v>
      </c>
      <c r="D1146" s="4" t="s">
        <v>2578</v>
      </c>
      <c r="E1146" s="4" t="s">
        <v>2579</v>
      </c>
    </row>
    <row r="1147" spans="1:5" ht="45" customHeight="1" x14ac:dyDescent="0.25">
      <c r="A1147" s="4" t="s">
        <v>2492</v>
      </c>
      <c r="B1147" s="4">
        <v>200903124</v>
      </c>
      <c r="C1147" s="4" t="s">
        <v>2580</v>
      </c>
      <c r="D1147" s="4" t="s">
        <v>2581</v>
      </c>
      <c r="E1147" s="4"/>
    </row>
    <row r="1148" spans="1:5" ht="45" customHeight="1" x14ac:dyDescent="0.25">
      <c r="A1148" s="4" t="s">
        <v>2492</v>
      </c>
      <c r="B1148" s="4">
        <v>200903126</v>
      </c>
      <c r="C1148" s="4" t="s">
        <v>2582</v>
      </c>
      <c r="D1148" s="4" t="s">
        <v>2583</v>
      </c>
      <c r="E1148" s="4" t="s">
        <v>2584</v>
      </c>
    </row>
    <row r="1149" spans="1:5" ht="45" customHeight="1" x14ac:dyDescent="0.25">
      <c r="A1149" s="4" t="s">
        <v>2492</v>
      </c>
      <c r="B1149" s="4">
        <v>200903128</v>
      </c>
      <c r="C1149" s="4" t="s">
        <v>2585</v>
      </c>
      <c r="D1149" s="4" t="s">
        <v>2586</v>
      </c>
      <c r="E1149" s="4" t="s">
        <v>2587</v>
      </c>
    </row>
    <row r="1150" spans="1:5" ht="45" customHeight="1" x14ac:dyDescent="0.25">
      <c r="A1150" s="4" t="s">
        <v>2492</v>
      </c>
      <c r="B1150" s="4">
        <v>200903132</v>
      </c>
      <c r="C1150" s="4" t="s">
        <v>2588</v>
      </c>
      <c r="D1150" s="4" t="s">
        <v>2589</v>
      </c>
      <c r="E1150" s="4" t="s">
        <v>2590</v>
      </c>
    </row>
    <row r="1151" spans="1:5" ht="45" customHeight="1" x14ac:dyDescent="0.25">
      <c r="A1151" s="4" t="s">
        <v>2492</v>
      </c>
      <c r="B1151" s="4">
        <v>200903144</v>
      </c>
      <c r="C1151" s="4" t="s">
        <v>2591</v>
      </c>
      <c r="D1151" s="4" t="s">
        <v>2563</v>
      </c>
      <c r="E1151" s="4" t="s">
        <v>2592</v>
      </c>
    </row>
    <row r="1152" spans="1:5" ht="45" customHeight="1" x14ac:dyDescent="0.25">
      <c r="A1152" s="4" t="s">
        <v>2492</v>
      </c>
      <c r="B1152" s="4">
        <v>200903156</v>
      </c>
      <c r="C1152" s="4" t="s">
        <v>2593</v>
      </c>
      <c r="D1152" s="4" t="s">
        <v>2594</v>
      </c>
      <c r="E1152" s="4" t="s">
        <v>2595</v>
      </c>
    </row>
    <row r="1153" spans="1:5" ht="45" customHeight="1" x14ac:dyDescent="0.25">
      <c r="A1153" s="4" t="s">
        <v>2492</v>
      </c>
      <c r="B1153" s="4">
        <v>200903162</v>
      </c>
      <c r="C1153" s="4" t="s">
        <v>2596</v>
      </c>
      <c r="D1153" s="4" t="s">
        <v>2597</v>
      </c>
      <c r="E1153" s="4" t="s">
        <v>2598</v>
      </c>
    </row>
    <row r="1154" spans="1:5" ht="45" customHeight="1" x14ac:dyDescent="0.25">
      <c r="A1154" s="4" t="s">
        <v>2492</v>
      </c>
      <c r="B1154" s="4">
        <v>200903168</v>
      </c>
      <c r="C1154" s="4" t="s">
        <v>2599</v>
      </c>
      <c r="D1154" s="4" t="s">
        <v>2600</v>
      </c>
      <c r="E1154" s="4" t="s">
        <v>2601</v>
      </c>
    </row>
    <row r="1155" spans="1:5" ht="45" customHeight="1" x14ac:dyDescent="0.25">
      <c r="A1155" s="4" t="s">
        <v>2492</v>
      </c>
      <c r="B1155" s="4">
        <v>200903178</v>
      </c>
      <c r="C1155" s="4" t="s">
        <v>2602</v>
      </c>
      <c r="D1155" s="4" t="s">
        <v>2603</v>
      </c>
      <c r="E1155" s="4" t="s">
        <v>2604</v>
      </c>
    </row>
    <row r="1156" spans="1:5" ht="45" customHeight="1" x14ac:dyDescent="0.25">
      <c r="A1156" s="4" t="s">
        <v>2492</v>
      </c>
      <c r="B1156" s="4">
        <v>200903182</v>
      </c>
      <c r="C1156" s="4" t="s">
        <v>2605</v>
      </c>
      <c r="D1156" s="4" t="s">
        <v>2606</v>
      </c>
      <c r="E1156" s="4" t="s">
        <v>2607</v>
      </c>
    </row>
    <row r="1157" spans="1:5" ht="45" customHeight="1" x14ac:dyDescent="0.25">
      <c r="A1157" s="4" t="s">
        <v>2492</v>
      </c>
      <c r="B1157" s="4">
        <v>200903184</v>
      </c>
      <c r="C1157" s="4" t="s">
        <v>2608</v>
      </c>
      <c r="D1157" s="4" t="s">
        <v>2609</v>
      </c>
      <c r="E1157" s="4" t="s">
        <v>2610</v>
      </c>
    </row>
    <row r="1158" spans="1:5" ht="45" customHeight="1" x14ac:dyDescent="0.25">
      <c r="A1158" s="4" t="s">
        <v>2492</v>
      </c>
      <c r="B1158" s="4">
        <v>200903192</v>
      </c>
      <c r="C1158" s="4" t="s">
        <v>2611</v>
      </c>
      <c r="D1158" s="4" t="s">
        <v>2612</v>
      </c>
      <c r="E1158" s="4" t="s">
        <v>2613</v>
      </c>
    </row>
    <row r="1159" spans="1:5" ht="45" customHeight="1" x14ac:dyDescent="0.25">
      <c r="A1159" s="4" t="s">
        <v>2492</v>
      </c>
      <c r="B1159" s="4">
        <v>200903194</v>
      </c>
      <c r="C1159" s="4" t="s">
        <v>2614</v>
      </c>
      <c r="D1159" s="4" t="s">
        <v>2615</v>
      </c>
      <c r="E1159" s="4" t="s">
        <v>2616</v>
      </c>
    </row>
    <row r="1160" spans="1:5" ht="45" customHeight="1" x14ac:dyDescent="0.25">
      <c r="A1160" s="4" t="s">
        <v>2492</v>
      </c>
      <c r="B1160" s="4">
        <v>200903196</v>
      </c>
      <c r="C1160" s="4" t="s">
        <v>2617</v>
      </c>
      <c r="D1160" s="4" t="s">
        <v>2618</v>
      </c>
      <c r="E1160" s="4" t="s">
        <v>2619</v>
      </c>
    </row>
    <row r="1161" spans="1:5" ht="45" customHeight="1" x14ac:dyDescent="0.25">
      <c r="A1161" s="4" t="s">
        <v>2492</v>
      </c>
      <c r="B1161" s="4">
        <v>200903198</v>
      </c>
      <c r="C1161" s="4" t="s">
        <v>2620</v>
      </c>
      <c r="D1161" s="4" t="s">
        <v>2621</v>
      </c>
      <c r="E1161" s="4" t="s">
        <v>2622</v>
      </c>
    </row>
    <row r="1162" spans="1:5" ht="45" customHeight="1" x14ac:dyDescent="0.25">
      <c r="A1162" s="4" t="s">
        <v>2492</v>
      </c>
      <c r="B1162" s="4">
        <v>200903208</v>
      </c>
      <c r="C1162" s="4" t="s">
        <v>2623</v>
      </c>
      <c r="D1162" s="4" t="s">
        <v>2624</v>
      </c>
      <c r="E1162" s="4" t="s">
        <v>2625</v>
      </c>
    </row>
    <row r="1163" spans="1:5" ht="45" customHeight="1" x14ac:dyDescent="0.25">
      <c r="A1163" s="4" t="s">
        <v>2492</v>
      </c>
      <c r="B1163" s="4">
        <v>200903209</v>
      </c>
      <c r="C1163" s="4" t="s">
        <v>2626</v>
      </c>
      <c r="D1163" s="4" t="s">
        <v>2627</v>
      </c>
      <c r="E1163" s="4" t="s">
        <v>2628</v>
      </c>
    </row>
    <row r="1164" spans="1:5" ht="45" customHeight="1" x14ac:dyDescent="0.25">
      <c r="A1164" s="4" t="s">
        <v>2629</v>
      </c>
      <c r="B1164" s="9">
        <v>200933004</v>
      </c>
      <c r="C1164" s="7" t="s">
        <v>2630</v>
      </c>
      <c r="D1164" s="7" t="s">
        <v>2631</v>
      </c>
      <c r="E1164" s="7" t="s">
        <v>2632</v>
      </c>
    </row>
    <row r="1165" spans="1:5" ht="45" customHeight="1" x14ac:dyDescent="0.25">
      <c r="A1165" s="4" t="s">
        <v>2629</v>
      </c>
      <c r="B1165" s="9">
        <v>200933005</v>
      </c>
      <c r="C1165" s="7" t="s">
        <v>2633</v>
      </c>
      <c r="D1165" s="7" t="s">
        <v>2634</v>
      </c>
      <c r="E1165" s="7" t="s">
        <v>2635</v>
      </c>
    </row>
    <row r="1166" spans="1:5" ht="45" customHeight="1" x14ac:dyDescent="0.25">
      <c r="A1166" s="4" t="s">
        <v>2629</v>
      </c>
      <c r="B1166" s="9">
        <v>200933010</v>
      </c>
      <c r="C1166" s="7" t="s">
        <v>2636</v>
      </c>
      <c r="D1166" s="7" t="s">
        <v>2637</v>
      </c>
      <c r="E1166" s="7" t="s">
        <v>2638</v>
      </c>
    </row>
    <row r="1167" spans="1:5" ht="45" customHeight="1" x14ac:dyDescent="0.25">
      <c r="A1167" s="4" t="s">
        <v>2629</v>
      </c>
      <c r="B1167" s="9">
        <v>200933017</v>
      </c>
      <c r="C1167" s="7" t="s">
        <v>2639</v>
      </c>
      <c r="D1167" s="7" t="s">
        <v>2640</v>
      </c>
      <c r="E1167" s="7" t="s">
        <v>2641</v>
      </c>
    </row>
    <row r="1168" spans="1:5" ht="45" customHeight="1" x14ac:dyDescent="0.25">
      <c r="A1168" s="4" t="s">
        <v>2629</v>
      </c>
      <c r="B1168" s="9">
        <v>200933024</v>
      </c>
      <c r="C1168" s="7" t="s">
        <v>2642</v>
      </c>
      <c r="D1168" s="7" t="s">
        <v>2643</v>
      </c>
      <c r="E1168" s="7" t="s">
        <v>2644</v>
      </c>
    </row>
    <row r="1169" spans="1:5" ht="45" customHeight="1" x14ac:dyDescent="0.25">
      <c r="A1169" s="4" t="s">
        <v>2629</v>
      </c>
      <c r="B1169" s="9">
        <v>200933042</v>
      </c>
      <c r="C1169" s="7" t="s">
        <v>2645</v>
      </c>
      <c r="D1169" s="7" t="s">
        <v>2646</v>
      </c>
      <c r="E1169" s="7" t="s">
        <v>2644</v>
      </c>
    </row>
    <row r="1170" spans="1:5" ht="45" customHeight="1" x14ac:dyDescent="0.25">
      <c r="A1170" s="4" t="s">
        <v>2629</v>
      </c>
      <c r="B1170" s="9">
        <v>200933048</v>
      </c>
      <c r="C1170" s="7" t="s">
        <v>2647</v>
      </c>
      <c r="D1170" s="7" t="s">
        <v>2648</v>
      </c>
      <c r="E1170" s="7" t="s">
        <v>2632</v>
      </c>
    </row>
    <row r="1171" spans="1:5" ht="45" customHeight="1" x14ac:dyDescent="0.25">
      <c r="A1171" s="4" t="s">
        <v>2629</v>
      </c>
      <c r="B1171" s="9">
        <v>200933052</v>
      </c>
      <c r="C1171" s="7" t="s">
        <v>2649</v>
      </c>
      <c r="D1171" s="7" t="s">
        <v>2650</v>
      </c>
      <c r="E1171" s="7" t="s">
        <v>2644</v>
      </c>
    </row>
    <row r="1172" spans="1:5" ht="45" customHeight="1" x14ac:dyDescent="0.25">
      <c r="A1172" s="4" t="s">
        <v>2629</v>
      </c>
      <c r="B1172" s="9">
        <v>200933054</v>
      </c>
      <c r="C1172" s="7" t="s">
        <v>2651</v>
      </c>
      <c r="D1172" s="7" t="s">
        <v>2652</v>
      </c>
      <c r="E1172" s="7" t="s">
        <v>2653</v>
      </c>
    </row>
    <row r="1173" spans="1:5" ht="45" customHeight="1" x14ac:dyDescent="0.25">
      <c r="A1173" s="4" t="s">
        <v>2629</v>
      </c>
      <c r="B1173" s="9">
        <v>200933062</v>
      </c>
      <c r="C1173" s="7" t="s">
        <v>2654</v>
      </c>
      <c r="D1173" s="7" t="s">
        <v>2655</v>
      </c>
      <c r="E1173" s="7" t="s">
        <v>2656</v>
      </c>
    </row>
    <row r="1174" spans="1:5" ht="45" customHeight="1" x14ac:dyDescent="0.25">
      <c r="A1174" s="4" t="s">
        <v>2629</v>
      </c>
      <c r="B1174" s="9">
        <v>200933066</v>
      </c>
      <c r="C1174" s="7" t="s">
        <v>2657</v>
      </c>
      <c r="D1174" s="7" t="s">
        <v>2658</v>
      </c>
      <c r="E1174" s="7" t="s">
        <v>2635</v>
      </c>
    </row>
    <row r="1175" spans="1:5" ht="45" customHeight="1" x14ac:dyDescent="0.25">
      <c r="A1175" s="4" t="s">
        <v>2629</v>
      </c>
      <c r="B1175" s="9">
        <v>200933070</v>
      </c>
      <c r="C1175" s="7" t="s">
        <v>2659</v>
      </c>
      <c r="D1175" s="7" t="s">
        <v>2660</v>
      </c>
      <c r="E1175" s="7" t="s">
        <v>2661</v>
      </c>
    </row>
    <row r="1176" spans="1:5" ht="45" customHeight="1" x14ac:dyDescent="0.25">
      <c r="A1176" s="4" t="s">
        <v>2629</v>
      </c>
      <c r="B1176" s="9">
        <v>200933080</v>
      </c>
      <c r="C1176" s="7" t="s">
        <v>2662</v>
      </c>
      <c r="D1176" s="7" t="s">
        <v>2663</v>
      </c>
      <c r="E1176" s="7" t="s">
        <v>2638</v>
      </c>
    </row>
    <row r="1177" spans="1:5" ht="45" customHeight="1" x14ac:dyDescent="0.25">
      <c r="A1177" s="4" t="s">
        <v>2629</v>
      </c>
      <c r="B1177" s="9">
        <v>200933086</v>
      </c>
      <c r="C1177" s="7" t="s">
        <v>2664</v>
      </c>
      <c r="D1177" s="7" t="s">
        <v>2665</v>
      </c>
      <c r="E1177" s="7" t="s">
        <v>2635</v>
      </c>
    </row>
    <row r="1178" spans="1:5" ht="45" customHeight="1" x14ac:dyDescent="0.25">
      <c r="A1178" s="4" t="s">
        <v>2629</v>
      </c>
      <c r="B1178" s="9">
        <v>200933088</v>
      </c>
      <c r="C1178" s="7" t="s">
        <v>2666</v>
      </c>
      <c r="D1178" s="7" t="s">
        <v>2667</v>
      </c>
      <c r="E1178" s="7" t="s">
        <v>2668</v>
      </c>
    </row>
    <row r="1179" spans="1:5" ht="45" customHeight="1" x14ac:dyDescent="0.25">
      <c r="A1179" s="4" t="s">
        <v>2629</v>
      </c>
      <c r="B1179" s="9">
        <v>200933092</v>
      </c>
      <c r="C1179" s="7" t="s">
        <v>2669</v>
      </c>
      <c r="D1179" s="7" t="s">
        <v>2670</v>
      </c>
      <c r="E1179" s="7" t="s">
        <v>2661</v>
      </c>
    </row>
    <row r="1180" spans="1:5" ht="45" customHeight="1" x14ac:dyDescent="0.25">
      <c r="A1180" s="4" t="s">
        <v>2629</v>
      </c>
      <c r="B1180" s="9">
        <v>200933094</v>
      </c>
      <c r="C1180" s="7" t="s">
        <v>2671</v>
      </c>
      <c r="D1180" s="7" t="s">
        <v>2637</v>
      </c>
      <c r="E1180" s="7" t="s">
        <v>2638</v>
      </c>
    </row>
    <row r="1181" spans="1:5" ht="45" customHeight="1" x14ac:dyDescent="0.25">
      <c r="A1181" s="4" t="s">
        <v>2629</v>
      </c>
      <c r="B1181" s="9">
        <v>200933098</v>
      </c>
      <c r="C1181" s="7" t="s">
        <v>2672</v>
      </c>
      <c r="D1181" s="7" t="s">
        <v>2652</v>
      </c>
      <c r="E1181" s="7" t="s">
        <v>2653</v>
      </c>
    </row>
    <row r="1182" spans="1:5" ht="45" customHeight="1" x14ac:dyDescent="0.25">
      <c r="A1182" s="4" t="s">
        <v>2629</v>
      </c>
      <c r="B1182" s="9">
        <v>200933102</v>
      </c>
      <c r="C1182" s="7" t="s">
        <v>2673</v>
      </c>
      <c r="D1182" s="7" t="s">
        <v>2674</v>
      </c>
      <c r="E1182" s="7" t="s">
        <v>2635</v>
      </c>
    </row>
    <row r="1183" spans="1:5" ht="45" customHeight="1" x14ac:dyDescent="0.25">
      <c r="A1183" s="4" t="s">
        <v>2629</v>
      </c>
      <c r="B1183" s="9">
        <v>200933130</v>
      </c>
      <c r="C1183" s="7" t="s">
        <v>2675</v>
      </c>
      <c r="D1183" s="7" t="s">
        <v>2676</v>
      </c>
      <c r="E1183" s="7" t="s">
        <v>2677</v>
      </c>
    </row>
    <row r="1184" spans="1:5" ht="45" customHeight="1" x14ac:dyDescent="0.25">
      <c r="A1184" s="4" t="s">
        <v>2629</v>
      </c>
      <c r="B1184" s="9">
        <v>200933136</v>
      </c>
      <c r="C1184" s="7" t="s">
        <v>2678</v>
      </c>
      <c r="D1184" s="7" t="s">
        <v>2679</v>
      </c>
      <c r="E1184" s="7" t="s">
        <v>2668</v>
      </c>
    </row>
    <row r="1185" spans="1:5" ht="45" customHeight="1" x14ac:dyDescent="0.25">
      <c r="A1185" s="4" t="s">
        <v>2629</v>
      </c>
      <c r="B1185" s="9">
        <v>200933144</v>
      </c>
      <c r="C1185" s="7" t="s">
        <v>2680</v>
      </c>
      <c r="D1185" s="7" t="s">
        <v>2681</v>
      </c>
      <c r="E1185" s="7" t="s">
        <v>2635</v>
      </c>
    </row>
    <row r="1186" spans="1:5" ht="45" customHeight="1" x14ac:dyDescent="0.25">
      <c r="A1186" s="4" t="s">
        <v>2682</v>
      </c>
      <c r="B1186" s="10">
        <v>200934014</v>
      </c>
      <c r="C1186" s="4" t="s">
        <v>2683</v>
      </c>
      <c r="D1186" s="4" t="s">
        <v>2684</v>
      </c>
      <c r="E1186" s="11" t="s">
        <v>2661</v>
      </c>
    </row>
    <row r="1187" spans="1:5" ht="45" customHeight="1" x14ac:dyDescent="0.25">
      <c r="A1187" s="4" t="s">
        <v>2682</v>
      </c>
      <c r="B1187" s="10">
        <v>200934006</v>
      </c>
      <c r="C1187" s="4" t="s">
        <v>2685</v>
      </c>
      <c r="D1187" s="4" t="s">
        <v>2686</v>
      </c>
      <c r="E1187" s="11" t="s">
        <v>2687</v>
      </c>
    </row>
    <row r="1188" spans="1:5" ht="45" customHeight="1" x14ac:dyDescent="0.25">
      <c r="A1188" s="4" t="s">
        <v>2682</v>
      </c>
      <c r="B1188" s="10">
        <v>200934139</v>
      </c>
      <c r="C1188" s="4" t="s">
        <v>2688</v>
      </c>
      <c r="D1188" s="4" t="s">
        <v>2689</v>
      </c>
      <c r="E1188" s="11" t="s">
        <v>2690</v>
      </c>
    </row>
    <row r="1189" spans="1:5" ht="45" customHeight="1" x14ac:dyDescent="0.25">
      <c r="A1189" s="4" t="s">
        <v>2682</v>
      </c>
      <c r="B1189" s="10">
        <v>200934140</v>
      </c>
      <c r="C1189" s="4" t="s">
        <v>2691</v>
      </c>
      <c r="D1189" s="4" t="s">
        <v>2689</v>
      </c>
      <c r="E1189" s="11" t="s">
        <v>2690</v>
      </c>
    </row>
    <row r="1190" spans="1:5" ht="45" customHeight="1" x14ac:dyDescent="0.25">
      <c r="A1190" s="4" t="s">
        <v>2682</v>
      </c>
      <c r="B1190" s="10">
        <v>200934142</v>
      </c>
      <c r="C1190" s="4" t="s">
        <v>2692</v>
      </c>
      <c r="D1190" s="4" t="s">
        <v>2689</v>
      </c>
      <c r="E1190" s="11" t="s">
        <v>2690</v>
      </c>
    </row>
    <row r="1191" spans="1:5" ht="45" customHeight="1" x14ac:dyDescent="0.25">
      <c r="A1191" s="4" t="s">
        <v>2682</v>
      </c>
      <c r="B1191" s="4">
        <v>200934042</v>
      </c>
      <c r="C1191" s="4" t="s">
        <v>2693</v>
      </c>
      <c r="D1191" s="4" t="s">
        <v>2694</v>
      </c>
      <c r="E1191" s="11" t="s">
        <v>2695</v>
      </c>
    </row>
    <row r="1192" spans="1:5" ht="45" customHeight="1" x14ac:dyDescent="0.25">
      <c r="A1192" s="4" t="s">
        <v>2682</v>
      </c>
      <c r="B1192" s="4">
        <v>200934002</v>
      </c>
      <c r="C1192" s="4" t="s">
        <v>2696</v>
      </c>
      <c r="D1192" s="4" t="s">
        <v>2697</v>
      </c>
      <c r="E1192" s="11" t="s">
        <v>2698</v>
      </c>
    </row>
    <row r="1193" spans="1:5" ht="45" customHeight="1" x14ac:dyDescent="0.25">
      <c r="A1193" s="4" t="s">
        <v>2682</v>
      </c>
      <c r="B1193" s="4">
        <v>200934010</v>
      </c>
      <c r="C1193" s="4" t="s">
        <v>2699</v>
      </c>
      <c r="D1193" s="4" t="s">
        <v>2700</v>
      </c>
      <c r="E1193" s="11" t="s">
        <v>2698</v>
      </c>
    </row>
    <row r="1194" spans="1:5" ht="45" customHeight="1" x14ac:dyDescent="0.25">
      <c r="A1194" s="4" t="s">
        <v>2682</v>
      </c>
      <c r="B1194" s="4">
        <v>200934066</v>
      </c>
      <c r="C1194" s="4" t="s">
        <v>2701</v>
      </c>
      <c r="D1194" s="7" t="s">
        <v>2702</v>
      </c>
      <c r="E1194" s="11" t="s">
        <v>2698</v>
      </c>
    </row>
    <row r="1195" spans="1:5" ht="45" customHeight="1" x14ac:dyDescent="0.25">
      <c r="A1195" s="4" t="s">
        <v>2682</v>
      </c>
      <c r="B1195" s="4">
        <v>200934054</v>
      </c>
      <c r="C1195" s="4" t="s">
        <v>2703</v>
      </c>
      <c r="D1195" s="4" t="s">
        <v>2704</v>
      </c>
      <c r="E1195" s="11" t="s">
        <v>2698</v>
      </c>
    </row>
    <row r="1196" spans="1:5" ht="45" customHeight="1" x14ac:dyDescent="0.25">
      <c r="A1196" s="3" t="s">
        <v>2705</v>
      </c>
      <c r="B1196" s="3">
        <v>233499004</v>
      </c>
      <c r="C1196" s="3" t="s">
        <v>2706</v>
      </c>
      <c r="D1196" s="4" t="s">
        <v>2707</v>
      </c>
      <c r="E1196" s="5" t="s">
        <v>2708</v>
      </c>
    </row>
    <row r="1197" spans="1:5" ht="45" customHeight="1" x14ac:dyDescent="0.25">
      <c r="A1197" s="3" t="s">
        <v>2705</v>
      </c>
      <c r="B1197" s="3">
        <v>233449900</v>
      </c>
      <c r="C1197" s="3" t="s">
        <v>2709</v>
      </c>
      <c r="D1197" s="4" t="s">
        <v>2710</v>
      </c>
      <c r="E1197" s="5" t="s">
        <v>2711</v>
      </c>
    </row>
    <row r="1198" spans="1:5" ht="45" customHeight="1" x14ac:dyDescent="0.25">
      <c r="A1198" s="3" t="s">
        <v>2705</v>
      </c>
      <c r="B1198" s="3">
        <v>233499011</v>
      </c>
      <c r="C1198" s="3" t="s">
        <v>2712</v>
      </c>
      <c r="D1198" s="4" t="s">
        <v>2713</v>
      </c>
      <c r="E1198" s="5" t="s">
        <v>2711</v>
      </c>
    </row>
    <row r="1199" spans="1:5" ht="45" customHeight="1" x14ac:dyDescent="0.25">
      <c r="A1199" s="3" t="s">
        <v>2705</v>
      </c>
      <c r="B1199" s="3">
        <v>233499007</v>
      </c>
      <c r="C1199" s="3" t="s">
        <v>2714</v>
      </c>
      <c r="D1199" s="4" t="s">
        <v>2715</v>
      </c>
      <c r="E1199" s="5" t="s">
        <v>2716</v>
      </c>
    </row>
    <row r="1200" spans="1:5" ht="45" customHeight="1" x14ac:dyDescent="0.25">
      <c r="A1200" s="3" t="s">
        <v>2705</v>
      </c>
      <c r="B1200" s="3">
        <v>233499005</v>
      </c>
      <c r="C1200" s="3" t="s">
        <v>2717</v>
      </c>
      <c r="D1200" s="4" t="s">
        <v>2718</v>
      </c>
      <c r="E1200" s="5" t="s">
        <v>2719</v>
      </c>
    </row>
    <row r="1201" spans="1:5" ht="45" customHeight="1" x14ac:dyDescent="0.25">
      <c r="A1201" s="3" t="s">
        <v>2705</v>
      </c>
      <c r="B1201" s="3">
        <v>233499002</v>
      </c>
      <c r="C1201" s="3" t="s">
        <v>2720</v>
      </c>
      <c r="D1201" s="4" t="s">
        <v>2721</v>
      </c>
      <c r="E1201" s="5" t="s">
        <v>2719</v>
      </c>
    </row>
    <row r="1202" spans="1:5" ht="45" customHeight="1" x14ac:dyDescent="0.25">
      <c r="A1202" s="3" t="s">
        <v>2705</v>
      </c>
      <c r="B1202" s="3">
        <v>233499009</v>
      </c>
      <c r="C1202" s="3" t="s">
        <v>2722</v>
      </c>
      <c r="D1202" s="4" t="s">
        <v>2723</v>
      </c>
      <c r="E1202" s="5" t="s">
        <v>2724</v>
      </c>
    </row>
    <row r="1203" spans="1:5" ht="45" customHeight="1" x14ac:dyDescent="0.25">
      <c r="A1203" s="3" t="s">
        <v>2725</v>
      </c>
      <c r="B1203" s="3">
        <v>233408001</v>
      </c>
      <c r="C1203" s="3" t="s">
        <v>2726</v>
      </c>
      <c r="D1203" s="4" t="s">
        <v>2727</v>
      </c>
      <c r="E1203" s="3" t="s">
        <v>2728</v>
      </c>
    </row>
    <row r="1204" spans="1:5" ht="45" customHeight="1" x14ac:dyDescent="0.25">
      <c r="A1204" s="3" t="s">
        <v>2725</v>
      </c>
      <c r="B1204" s="3">
        <v>233408002</v>
      </c>
      <c r="C1204" s="3" t="s">
        <v>2729</v>
      </c>
      <c r="D1204" s="4" t="s">
        <v>2730</v>
      </c>
      <c r="E1204" s="3" t="s">
        <v>2731</v>
      </c>
    </row>
    <row r="1205" spans="1:5" ht="45" customHeight="1" x14ac:dyDescent="0.25">
      <c r="A1205" s="3" t="s">
        <v>2725</v>
      </c>
      <c r="B1205" s="3">
        <v>233416001</v>
      </c>
      <c r="C1205" s="3" t="s">
        <v>2732</v>
      </c>
      <c r="D1205" s="4" t="s">
        <v>2733</v>
      </c>
      <c r="E1205" s="5" t="s">
        <v>2734</v>
      </c>
    </row>
    <row r="1206" spans="1:5" ht="45" customHeight="1" x14ac:dyDescent="0.25">
      <c r="A1206" s="3" t="s">
        <v>2725</v>
      </c>
      <c r="B1206" s="3">
        <v>233416002</v>
      </c>
      <c r="C1206" s="4" t="s">
        <v>2735</v>
      </c>
      <c r="D1206" s="4" t="s">
        <v>2736</v>
      </c>
      <c r="E1206" s="4" t="s">
        <v>2737</v>
      </c>
    </row>
    <row r="1207" spans="1:5" ht="45" customHeight="1" x14ac:dyDescent="0.25">
      <c r="A1207" s="3" t="s">
        <v>2725</v>
      </c>
      <c r="B1207" s="3">
        <v>233416003</v>
      </c>
      <c r="C1207" s="4" t="s">
        <v>2738</v>
      </c>
      <c r="D1207" s="4" t="s">
        <v>2739</v>
      </c>
      <c r="E1207" s="4" t="s">
        <v>2740</v>
      </c>
    </row>
    <row r="1208" spans="1:5" ht="45" customHeight="1" x14ac:dyDescent="0.25">
      <c r="A1208" s="3" t="s">
        <v>2725</v>
      </c>
      <c r="B1208" s="3">
        <v>233417001</v>
      </c>
      <c r="C1208" s="4" t="s">
        <v>2741</v>
      </c>
      <c r="D1208" s="4" t="s">
        <v>2742</v>
      </c>
      <c r="E1208" s="4" t="s">
        <v>2743</v>
      </c>
    </row>
    <row r="1209" spans="1:5" ht="45" customHeight="1" x14ac:dyDescent="0.25">
      <c r="A1209" s="3" t="s">
        <v>2725</v>
      </c>
      <c r="B1209" s="3">
        <v>233417003</v>
      </c>
      <c r="C1209" s="4" t="s">
        <v>2744</v>
      </c>
      <c r="D1209" s="4" t="s">
        <v>2745</v>
      </c>
      <c r="E1209" s="4" t="s">
        <v>2746</v>
      </c>
    </row>
    <row r="1210" spans="1:5" ht="45" customHeight="1" x14ac:dyDescent="0.25">
      <c r="A1210" s="3" t="s">
        <v>2725</v>
      </c>
      <c r="B1210" s="3">
        <v>233417004</v>
      </c>
      <c r="C1210" s="4" t="s">
        <v>2747</v>
      </c>
      <c r="D1210" s="4" t="s">
        <v>2748</v>
      </c>
      <c r="E1210" s="4" t="s">
        <v>2749</v>
      </c>
    </row>
    <row r="1211" spans="1:5" ht="45" customHeight="1" x14ac:dyDescent="0.25">
      <c r="A1211" s="3" t="s">
        <v>2725</v>
      </c>
      <c r="B1211" s="4">
        <v>233417005</v>
      </c>
      <c r="C1211" s="4" t="s">
        <v>2750</v>
      </c>
      <c r="D1211" s="4" t="s">
        <v>2751</v>
      </c>
      <c r="E1211" s="4" t="s">
        <v>2752</v>
      </c>
    </row>
    <row r="1212" spans="1:5" ht="45" customHeight="1" x14ac:dyDescent="0.25">
      <c r="A1212" s="3" t="s">
        <v>2725</v>
      </c>
      <c r="B1212" s="4">
        <v>233417006</v>
      </c>
      <c r="C1212" s="4" t="s">
        <v>2753</v>
      </c>
      <c r="D1212" s="4" t="s">
        <v>2754</v>
      </c>
      <c r="E1212" s="4" t="s">
        <v>2755</v>
      </c>
    </row>
    <row r="1213" spans="1:5" ht="45" customHeight="1" x14ac:dyDescent="0.25">
      <c r="A1213" s="3" t="s">
        <v>2725</v>
      </c>
      <c r="B1213" s="4">
        <v>233439001</v>
      </c>
      <c r="C1213" s="4" t="s">
        <v>2756</v>
      </c>
      <c r="D1213" s="4" t="s">
        <v>2757</v>
      </c>
      <c r="E1213" s="4" t="s">
        <v>2758</v>
      </c>
    </row>
    <row r="1214" spans="1:5" ht="45" customHeight="1" x14ac:dyDescent="0.25">
      <c r="A1214" s="3" t="s">
        <v>2725</v>
      </c>
      <c r="B1214" s="4">
        <v>233439002</v>
      </c>
      <c r="C1214" s="4" t="s">
        <v>2759</v>
      </c>
      <c r="D1214" s="4" t="s">
        <v>2760</v>
      </c>
      <c r="E1214" s="4" t="s">
        <v>2758</v>
      </c>
    </row>
    <row r="1215" spans="1:5" ht="45" customHeight="1" x14ac:dyDescent="0.25">
      <c r="A1215" s="20" t="s">
        <v>2725</v>
      </c>
      <c r="B1215" s="13">
        <v>233439003</v>
      </c>
      <c r="C1215" s="13" t="s">
        <v>2761</v>
      </c>
      <c r="D1215" s="19" t="s">
        <v>2762</v>
      </c>
      <c r="E1215" s="13" t="s">
        <v>2763</v>
      </c>
    </row>
    <row r="1216" spans="1:5" ht="45" customHeight="1" x14ac:dyDescent="0.25">
      <c r="A1216" s="20"/>
      <c r="B1216" s="13"/>
      <c r="C1216" s="13"/>
      <c r="D1216" s="22"/>
      <c r="E1216" s="13"/>
    </row>
    <row r="1217" spans="1:5" ht="45" customHeight="1" x14ac:dyDescent="0.25">
      <c r="A1217" s="3" t="s">
        <v>2764</v>
      </c>
      <c r="B1217" s="3">
        <v>233444001</v>
      </c>
      <c r="C1217" s="3" t="s">
        <v>2765</v>
      </c>
      <c r="D1217" s="4" t="s">
        <v>2766</v>
      </c>
      <c r="E1217" s="3" t="s">
        <v>2767</v>
      </c>
    </row>
    <row r="1218" spans="1:5" ht="45" customHeight="1" x14ac:dyDescent="0.25">
      <c r="A1218" s="3" t="s">
        <v>2768</v>
      </c>
      <c r="B1218" s="3">
        <v>233481002</v>
      </c>
      <c r="C1218" s="3" t="s">
        <v>2769</v>
      </c>
      <c r="D1218" s="4" t="s">
        <v>2770</v>
      </c>
      <c r="E1218" s="5" t="s">
        <v>2771</v>
      </c>
    </row>
    <row r="1219" spans="1:5" ht="45" customHeight="1" x14ac:dyDescent="0.25">
      <c r="A1219" s="3" t="s">
        <v>2768</v>
      </c>
      <c r="B1219" s="3">
        <v>233481003</v>
      </c>
      <c r="C1219" s="3" t="s">
        <v>2772</v>
      </c>
      <c r="D1219" s="4" t="s">
        <v>2773</v>
      </c>
      <c r="E1219" s="3" t="s">
        <v>2774</v>
      </c>
    </row>
    <row r="1220" spans="1:5" ht="45" customHeight="1" x14ac:dyDescent="0.25">
      <c r="A1220" s="3" t="s">
        <v>2768</v>
      </c>
      <c r="B1220" s="3">
        <v>233481004</v>
      </c>
      <c r="C1220" s="3" t="s">
        <v>2775</v>
      </c>
      <c r="D1220" s="4" t="s">
        <v>2776</v>
      </c>
      <c r="E1220" s="3" t="s">
        <v>2777</v>
      </c>
    </row>
    <row r="1221" spans="1:5" ht="45" customHeight="1" x14ac:dyDescent="0.25">
      <c r="A1221" s="3" t="s">
        <v>2768</v>
      </c>
      <c r="B1221" s="3">
        <v>233481001</v>
      </c>
      <c r="C1221" s="3" t="s">
        <v>2778</v>
      </c>
      <c r="D1221" s="4" t="s">
        <v>2779</v>
      </c>
      <c r="E1221" s="6" t="s">
        <v>2780</v>
      </c>
    </row>
    <row r="1222" spans="1:5" ht="45" customHeight="1" x14ac:dyDescent="0.25">
      <c r="A1222" s="3" t="s">
        <v>2768</v>
      </c>
      <c r="B1222" s="3">
        <v>233481005</v>
      </c>
      <c r="C1222" s="3" t="s">
        <v>2781</v>
      </c>
      <c r="D1222" s="4" t="s">
        <v>2782</v>
      </c>
      <c r="E1222" s="5" t="s">
        <v>2783</v>
      </c>
    </row>
    <row r="1223" spans="1:5" ht="45" customHeight="1" x14ac:dyDescent="0.25">
      <c r="A1223" s="7" t="s">
        <v>2784</v>
      </c>
      <c r="B1223" s="7">
        <v>222301002</v>
      </c>
      <c r="C1223" s="7" t="s">
        <v>2785</v>
      </c>
      <c r="D1223" s="4" t="s">
        <v>2786</v>
      </c>
      <c r="E1223" s="6" t="s">
        <v>2787</v>
      </c>
    </row>
    <row r="1224" spans="1:5" ht="45" customHeight="1" x14ac:dyDescent="0.25">
      <c r="A1224" s="7" t="s">
        <v>2784</v>
      </c>
      <c r="B1224" s="7">
        <v>222301003</v>
      </c>
      <c r="C1224" s="7" t="s">
        <v>2788</v>
      </c>
      <c r="D1224" s="4" t="s">
        <v>2789</v>
      </c>
      <c r="E1224" s="6" t="s">
        <v>2787</v>
      </c>
    </row>
    <row r="1225" spans="1:5" ht="45" customHeight="1" x14ac:dyDescent="0.25">
      <c r="A1225" s="7" t="s">
        <v>2784</v>
      </c>
      <c r="B1225" s="7">
        <v>222301005</v>
      </c>
      <c r="C1225" s="7" t="s">
        <v>2790</v>
      </c>
      <c r="D1225" s="4" t="s">
        <v>2789</v>
      </c>
      <c r="E1225" s="6" t="s">
        <v>2791</v>
      </c>
    </row>
    <row r="1226" spans="1:5" ht="45" customHeight="1" x14ac:dyDescent="0.25">
      <c r="A1226" s="7" t="s">
        <v>2784</v>
      </c>
      <c r="B1226" s="7">
        <v>222301006</v>
      </c>
      <c r="C1226" s="7" t="s">
        <v>2792</v>
      </c>
      <c r="D1226" s="4" t="s">
        <v>2793</v>
      </c>
      <c r="E1226" s="6" t="s">
        <v>2794</v>
      </c>
    </row>
    <row r="1227" spans="1:5" ht="45" customHeight="1" x14ac:dyDescent="0.25">
      <c r="A1227" s="7" t="s">
        <v>2784</v>
      </c>
      <c r="B1227" s="7">
        <v>222301007</v>
      </c>
      <c r="C1227" s="7" t="s">
        <v>2795</v>
      </c>
      <c r="D1227" s="4" t="s">
        <v>2796</v>
      </c>
      <c r="E1227" s="4" t="s">
        <v>2797</v>
      </c>
    </row>
    <row r="1228" spans="1:5" ht="45" customHeight="1" x14ac:dyDescent="0.25">
      <c r="A1228" s="7" t="s">
        <v>2784</v>
      </c>
      <c r="B1228" s="7">
        <v>222301008</v>
      </c>
      <c r="C1228" s="7" t="s">
        <v>2798</v>
      </c>
      <c r="D1228" s="4" t="s">
        <v>2799</v>
      </c>
      <c r="E1228" s="6" t="s">
        <v>2794</v>
      </c>
    </row>
    <row r="1229" spans="1:5" ht="45" customHeight="1" x14ac:dyDescent="0.25">
      <c r="A1229" s="7" t="s">
        <v>2784</v>
      </c>
      <c r="B1229" s="7">
        <v>222301010</v>
      </c>
      <c r="C1229" s="7" t="s">
        <v>2800</v>
      </c>
      <c r="D1229" s="4" t="s">
        <v>2801</v>
      </c>
      <c r="E1229" s="6" t="s">
        <v>2802</v>
      </c>
    </row>
    <row r="1230" spans="1:5" ht="45" customHeight="1" x14ac:dyDescent="0.25">
      <c r="A1230" s="7" t="s">
        <v>2784</v>
      </c>
      <c r="B1230" s="7">
        <v>222301012</v>
      </c>
      <c r="C1230" s="7" t="s">
        <v>2803</v>
      </c>
      <c r="D1230" s="4" t="s">
        <v>2804</v>
      </c>
      <c r="E1230" s="6" t="s">
        <v>2805</v>
      </c>
    </row>
    <row r="1231" spans="1:5" ht="45" customHeight="1" x14ac:dyDescent="0.25">
      <c r="A1231" s="7" t="s">
        <v>2784</v>
      </c>
      <c r="B1231" s="7">
        <v>222301013</v>
      </c>
      <c r="C1231" s="7" t="s">
        <v>2806</v>
      </c>
      <c r="D1231" s="4" t="s">
        <v>2807</v>
      </c>
      <c r="E1231" s="6" t="s">
        <v>2808</v>
      </c>
    </row>
    <row r="1232" spans="1:5" ht="45" customHeight="1" x14ac:dyDescent="0.25">
      <c r="A1232" s="7" t="s">
        <v>2784</v>
      </c>
      <c r="B1232" s="7">
        <v>222301014</v>
      </c>
      <c r="C1232" s="7" t="s">
        <v>2809</v>
      </c>
      <c r="D1232" s="4" t="s">
        <v>2810</v>
      </c>
      <c r="E1232" s="6" t="s">
        <v>2811</v>
      </c>
    </row>
    <row r="1233" spans="1:5" ht="45" customHeight="1" x14ac:dyDescent="0.25">
      <c r="A1233" s="7" t="s">
        <v>2784</v>
      </c>
      <c r="B1233" s="7">
        <v>222301015</v>
      </c>
      <c r="C1233" s="7" t="s">
        <v>2812</v>
      </c>
      <c r="D1233" s="4" t="s">
        <v>2813</v>
      </c>
      <c r="E1233" s="6" t="s">
        <v>2814</v>
      </c>
    </row>
    <row r="1234" spans="1:5" ht="45" customHeight="1" x14ac:dyDescent="0.25">
      <c r="A1234" s="7" t="s">
        <v>2784</v>
      </c>
      <c r="B1234" s="7">
        <v>222301017</v>
      </c>
      <c r="C1234" s="7" t="s">
        <v>2815</v>
      </c>
      <c r="D1234" s="4" t="s">
        <v>2816</v>
      </c>
      <c r="E1234" s="6" t="s">
        <v>2817</v>
      </c>
    </row>
    <row r="1235" spans="1:5" ht="45" customHeight="1" x14ac:dyDescent="0.25">
      <c r="A1235" s="7" t="s">
        <v>2784</v>
      </c>
      <c r="B1235" s="7">
        <v>222301018</v>
      </c>
      <c r="C1235" s="7" t="s">
        <v>2818</v>
      </c>
      <c r="D1235" s="4" t="s">
        <v>2819</v>
      </c>
      <c r="E1235" s="6" t="s">
        <v>2811</v>
      </c>
    </row>
    <row r="1236" spans="1:5" ht="45" customHeight="1" x14ac:dyDescent="0.25">
      <c r="A1236" s="7" t="s">
        <v>2784</v>
      </c>
      <c r="B1236" s="7">
        <v>222301019</v>
      </c>
      <c r="C1236" s="7" t="s">
        <v>2820</v>
      </c>
      <c r="D1236" s="4" t="s">
        <v>2804</v>
      </c>
      <c r="E1236" s="6" t="s">
        <v>2821</v>
      </c>
    </row>
    <row r="1237" spans="1:5" ht="45" customHeight="1" x14ac:dyDescent="0.25">
      <c r="A1237" s="7" t="s">
        <v>2784</v>
      </c>
      <c r="B1237" s="7">
        <v>222301021</v>
      </c>
      <c r="C1237" s="7" t="s">
        <v>2822</v>
      </c>
      <c r="D1237" s="4" t="s">
        <v>2823</v>
      </c>
      <c r="E1237" s="6" t="s">
        <v>2824</v>
      </c>
    </row>
    <row r="1238" spans="1:5" ht="45" customHeight="1" x14ac:dyDescent="0.25">
      <c r="A1238" s="7" t="s">
        <v>2784</v>
      </c>
      <c r="B1238" s="7">
        <v>222301022</v>
      </c>
      <c r="C1238" s="7" t="s">
        <v>2825</v>
      </c>
      <c r="D1238" s="4" t="s">
        <v>2826</v>
      </c>
      <c r="E1238" s="6" t="s">
        <v>2814</v>
      </c>
    </row>
    <row r="1239" spans="1:5" ht="45" customHeight="1" x14ac:dyDescent="0.25">
      <c r="A1239" s="7" t="s">
        <v>2784</v>
      </c>
      <c r="B1239" s="7">
        <v>222301023</v>
      </c>
      <c r="C1239" s="7" t="s">
        <v>2827</v>
      </c>
      <c r="D1239" s="4" t="s">
        <v>2828</v>
      </c>
      <c r="E1239" s="6" t="s">
        <v>2817</v>
      </c>
    </row>
    <row r="1240" spans="1:5" ht="45" customHeight="1" x14ac:dyDescent="0.25">
      <c r="A1240" s="7" t="s">
        <v>2784</v>
      </c>
      <c r="B1240" s="7">
        <v>222301024</v>
      </c>
      <c r="C1240" s="7" t="s">
        <v>2829</v>
      </c>
      <c r="D1240" s="4" t="s">
        <v>2830</v>
      </c>
      <c r="E1240" s="6" t="s">
        <v>2831</v>
      </c>
    </row>
    <row r="1241" spans="1:5" ht="45" customHeight="1" x14ac:dyDescent="0.25">
      <c r="A1241" s="7" t="s">
        <v>2784</v>
      </c>
      <c r="B1241" s="7">
        <v>222301026</v>
      </c>
      <c r="C1241" s="7" t="s">
        <v>2832</v>
      </c>
      <c r="D1241" s="4" t="s">
        <v>2833</v>
      </c>
      <c r="E1241" s="6" t="s">
        <v>2805</v>
      </c>
    </row>
    <row r="1242" spans="1:5" ht="45" customHeight="1" x14ac:dyDescent="0.25">
      <c r="A1242" s="7" t="s">
        <v>2784</v>
      </c>
      <c r="B1242" s="7">
        <v>222301027</v>
      </c>
      <c r="C1242" s="7" t="s">
        <v>2834</v>
      </c>
      <c r="D1242" s="4" t="s">
        <v>2835</v>
      </c>
      <c r="E1242" s="6" t="s">
        <v>2824</v>
      </c>
    </row>
    <row r="1243" spans="1:5" ht="45" customHeight="1" x14ac:dyDescent="0.25">
      <c r="A1243" s="7" t="s">
        <v>2784</v>
      </c>
      <c r="B1243" s="7">
        <v>222301028</v>
      </c>
      <c r="C1243" s="7" t="s">
        <v>2836</v>
      </c>
      <c r="D1243" s="4" t="s">
        <v>2837</v>
      </c>
      <c r="E1243" s="6" t="s">
        <v>2838</v>
      </c>
    </row>
    <row r="1244" spans="1:5" ht="45" customHeight="1" x14ac:dyDescent="0.25">
      <c r="A1244" s="7" t="s">
        <v>2784</v>
      </c>
      <c r="B1244" s="7">
        <v>222301030</v>
      </c>
      <c r="C1244" s="7" t="s">
        <v>2839</v>
      </c>
      <c r="D1244" s="4" t="s">
        <v>2840</v>
      </c>
      <c r="E1244" s="6" t="s">
        <v>2838</v>
      </c>
    </row>
    <row r="1245" spans="1:5" ht="45" customHeight="1" x14ac:dyDescent="0.25">
      <c r="A1245" s="7" t="s">
        <v>2784</v>
      </c>
      <c r="B1245" s="7">
        <v>222301031</v>
      </c>
      <c r="C1245" s="7" t="s">
        <v>2841</v>
      </c>
      <c r="D1245" s="4" t="s">
        <v>2842</v>
      </c>
      <c r="E1245" s="6" t="s">
        <v>2817</v>
      </c>
    </row>
    <row r="1246" spans="1:5" ht="45" customHeight="1" x14ac:dyDescent="0.25">
      <c r="A1246" s="7" t="s">
        <v>2784</v>
      </c>
      <c r="B1246" s="7">
        <v>212301012</v>
      </c>
      <c r="C1246" s="7" t="s">
        <v>2843</v>
      </c>
      <c r="D1246" s="4" t="s">
        <v>2844</v>
      </c>
      <c r="E1246" s="6" t="s">
        <v>2791</v>
      </c>
    </row>
    <row r="1247" spans="1:5" ht="45" customHeight="1" x14ac:dyDescent="0.25">
      <c r="A1247" s="8" t="s">
        <v>2845</v>
      </c>
      <c r="B1247" s="7">
        <v>232306001</v>
      </c>
      <c r="C1247" s="7" t="s">
        <v>2846</v>
      </c>
      <c r="D1247" s="4" t="s">
        <v>2847</v>
      </c>
      <c r="E1247" s="4" t="s">
        <v>2848</v>
      </c>
    </row>
    <row r="1248" spans="1:5" ht="45" customHeight="1" x14ac:dyDescent="0.25">
      <c r="A1248" s="8" t="s">
        <v>2845</v>
      </c>
      <c r="B1248" s="7">
        <v>232306002</v>
      </c>
      <c r="C1248" s="7" t="s">
        <v>2849</v>
      </c>
      <c r="D1248" s="4" t="s">
        <v>2850</v>
      </c>
      <c r="E1248" s="6" t="s">
        <v>2821</v>
      </c>
    </row>
    <row r="1249" spans="1:5" ht="45" customHeight="1" x14ac:dyDescent="0.25">
      <c r="A1249" s="8" t="s">
        <v>2845</v>
      </c>
      <c r="B1249" s="7">
        <v>232306003</v>
      </c>
      <c r="C1249" s="7" t="s">
        <v>2851</v>
      </c>
      <c r="D1249" s="4" t="s">
        <v>2852</v>
      </c>
      <c r="E1249" s="6" t="s">
        <v>2821</v>
      </c>
    </row>
    <row r="1250" spans="1:5" ht="45" customHeight="1" x14ac:dyDescent="0.25">
      <c r="A1250" s="8" t="s">
        <v>2845</v>
      </c>
      <c r="B1250" s="7">
        <v>232306004</v>
      </c>
      <c r="C1250" s="7" t="s">
        <v>2853</v>
      </c>
      <c r="D1250" s="4" t="s">
        <v>2854</v>
      </c>
      <c r="E1250" s="4" t="s">
        <v>2855</v>
      </c>
    </row>
    <row r="1251" spans="1:5" ht="45" customHeight="1" x14ac:dyDescent="0.25">
      <c r="A1251" s="8" t="s">
        <v>2845</v>
      </c>
      <c r="B1251" s="7">
        <v>232306005</v>
      </c>
      <c r="C1251" s="7" t="s">
        <v>2856</v>
      </c>
      <c r="D1251" s="4" t="s">
        <v>2857</v>
      </c>
      <c r="E1251" s="4" t="s">
        <v>2858</v>
      </c>
    </row>
    <row r="1252" spans="1:5" ht="45" customHeight="1" x14ac:dyDescent="0.25">
      <c r="A1252" s="8" t="s">
        <v>2845</v>
      </c>
      <c r="B1252" s="7">
        <v>232306006</v>
      </c>
      <c r="C1252" s="7" t="s">
        <v>2859</v>
      </c>
      <c r="D1252" s="4" t="s">
        <v>2860</v>
      </c>
      <c r="E1252" s="6" t="s">
        <v>2787</v>
      </c>
    </row>
    <row r="1253" spans="1:5" ht="45" customHeight="1" x14ac:dyDescent="0.25">
      <c r="A1253" s="7" t="s">
        <v>2861</v>
      </c>
      <c r="B1253" s="4">
        <v>132300001</v>
      </c>
      <c r="C1253" s="26" t="s">
        <v>2862</v>
      </c>
      <c r="D1253" s="4" t="s">
        <v>2863</v>
      </c>
      <c r="E1253" s="6" t="s">
        <v>2794</v>
      </c>
    </row>
    <row r="1254" spans="1:5" ht="45" customHeight="1" x14ac:dyDescent="0.25">
      <c r="A1254" s="7" t="s">
        <v>2861</v>
      </c>
      <c r="B1254" s="7">
        <v>162300103</v>
      </c>
      <c r="C1254" s="7" t="s">
        <v>2864</v>
      </c>
      <c r="D1254" s="7" t="s">
        <v>2865</v>
      </c>
      <c r="E1254" s="6" t="s">
        <v>2817</v>
      </c>
    </row>
    <row r="1255" spans="1:5" ht="45" customHeight="1" x14ac:dyDescent="0.25">
      <c r="A1255" s="7" t="s">
        <v>2861</v>
      </c>
      <c r="B1255" s="7">
        <v>172300001</v>
      </c>
      <c r="C1255" s="7" t="s">
        <v>2866</v>
      </c>
      <c r="D1255" s="7" t="s">
        <v>2867</v>
      </c>
      <c r="E1255" s="6" t="s">
        <v>2868</v>
      </c>
    </row>
    <row r="1256" spans="1:5" ht="45" customHeight="1" x14ac:dyDescent="0.25">
      <c r="A1256" s="3" t="s">
        <v>2869</v>
      </c>
      <c r="B1256" s="3">
        <v>122112764</v>
      </c>
      <c r="C1256" s="3" t="s">
        <v>2870</v>
      </c>
      <c r="D1256" s="4" t="s">
        <v>2871</v>
      </c>
      <c r="E1256" s="5" t="s">
        <v>2872</v>
      </c>
    </row>
    <row r="1257" spans="1:5" ht="45" customHeight="1" x14ac:dyDescent="0.25">
      <c r="A1257" s="3" t="s">
        <v>2873</v>
      </c>
      <c r="B1257" s="4">
        <v>236304001</v>
      </c>
      <c r="C1257" s="4" t="s">
        <v>2874</v>
      </c>
      <c r="D1257" s="4" t="s">
        <v>2875</v>
      </c>
      <c r="E1257" s="33" t="s">
        <v>2876</v>
      </c>
    </row>
    <row r="1258" spans="1:5" ht="45" customHeight="1" x14ac:dyDescent="0.25">
      <c r="A1258" s="3" t="s">
        <v>2873</v>
      </c>
      <c r="B1258" s="4">
        <v>236304002</v>
      </c>
      <c r="C1258" s="4" t="s">
        <v>2877</v>
      </c>
      <c r="D1258" s="26" t="s">
        <v>2878</v>
      </c>
      <c r="E1258" s="33" t="s">
        <v>2879</v>
      </c>
    </row>
    <row r="1259" spans="1:5" ht="45" customHeight="1" x14ac:dyDescent="0.25">
      <c r="A1259" s="3" t="s">
        <v>2873</v>
      </c>
      <c r="B1259" s="4">
        <v>236304004</v>
      </c>
      <c r="C1259" s="4" t="s">
        <v>2880</v>
      </c>
      <c r="D1259" s="26" t="s">
        <v>2881</v>
      </c>
      <c r="E1259" s="33" t="s">
        <v>2879</v>
      </c>
    </row>
    <row r="1260" spans="1:5" ht="45" customHeight="1" x14ac:dyDescent="0.25">
      <c r="A1260" s="3" t="s">
        <v>2873</v>
      </c>
      <c r="B1260" s="4">
        <v>236304005</v>
      </c>
      <c r="C1260" s="4" t="s">
        <v>2882</v>
      </c>
      <c r="D1260" s="4" t="s">
        <v>2883</v>
      </c>
      <c r="E1260" s="33" t="s">
        <v>2876</v>
      </c>
    </row>
    <row r="1261" spans="1:5" ht="45" customHeight="1" x14ac:dyDescent="0.25">
      <c r="A1261" s="3" t="s">
        <v>2873</v>
      </c>
      <c r="B1261" s="4">
        <v>236304006</v>
      </c>
      <c r="C1261" s="4" t="s">
        <v>2884</v>
      </c>
      <c r="D1261" s="26" t="s">
        <v>2885</v>
      </c>
      <c r="E1261" s="33" t="s">
        <v>2886</v>
      </c>
    </row>
    <row r="1262" spans="1:5" ht="45" customHeight="1" x14ac:dyDescent="0.25">
      <c r="A1262" s="3" t="s">
        <v>2873</v>
      </c>
      <c r="B1262" s="4">
        <v>236304007</v>
      </c>
      <c r="C1262" s="4" t="s">
        <v>2887</v>
      </c>
      <c r="D1262" s="33" t="s">
        <v>2888</v>
      </c>
      <c r="E1262" s="33" t="s">
        <v>2876</v>
      </c>
    </row>
    <row r="1263" spans="1:5" ht="45" customHeight="1" x14ac:dyDescent="0.25">
      <c r="A1263" s="3" t="s">
        <v>2873</v>
      </c>
      <c r="B1263" s="4">
        <v>236304009</v>
      </c>
      <c r="C1263" s="4" t="s">
        <v>2889</v>
      </c>
      <c r="D1263" s="4" t="s">
        <v>2890</v>
      </c>
      <c r="E1263" s="33" t="s">
        <v>2891</v>
      </c>
    </row>
    <row r="1264" spans="1:5" ht="45" customHeight="1" x14ac:dyDescent="0.25">
      <c r="A1264" s="3" t="s">
        <v>2873</v>
      </c>
      <c r="B1264" s="4">
        <v>236304011</v>
      </c>
      <c r="C1264" s="4" t="s">
        <v>2892</v>
      </c>
      <c r="D1264" s="26" t="s">
        <v>2893</v>
      </c>
      <c r="E1264" s="33" t="s">
        <v>2876</v>
      </c>
    </row>
    <row r="1265" spans="1:5" ht="45" customHeight="1" x14ac:dyDescent="0.25">
      <c r="A1265" s="3" t="s">
        <v>2873</v>
      </c>
      <c r="B1265" s="4">
        <v>236304012</v>
      </c>
      <c r="C1265" s="4" t="s">
        <v>2894</v>
      </c>
      <c r="D1265" s="4" t="s">
        <v>2895</v>
      </c>
      <c r="E1265" s="33" t="s">
        <v>2876</v>
      </c>
    </row>
    <row r="1266" spans="1:5" ht="45" customHeight="1" x14ac:dyDescent="0.25">
      <c r="A1266" s="3" t="s">
        <v>2873</v>
      </c>
      <c r="B1266" s="3">
        <v>236304013</v>
      </c>
      <c r="C1266" s="3" t="s">
        <v>2896</v>
      </c>
      <c r="D1266" s="26" t="s">
        <v>2897</v>
      </c>
      <c r="E1266" s="33" t="s">
        <v>2876</v>
      </c>
    </row>
    <row r="1267" spans="1:5" ht="45" customHeight="1" x14ac:dyDescent="0.25">
      <c r="A1267" s="3" t="s">
        <v>2873</v>
      </c>
      <c r="B1267" s="4">
        <v>236304014</v>
      </c>
      <c r="C1267" s="4" t="s">
        <v>2898</v>
      </c>
      <c r="D1267" s="4" t="s">
        <v>2899</v>
      </c>
      <c r="E1267" s="33" t="s">
        <v>2876</v>
      </c>
    </row>
    <row r="1268" spans="1:5" ht="45" customHeight="1" x14ac:dyDescent="0.25">
      <c r="A1268" s="3" t="s">
        <v>2873</v>
      </c>
      <c r="B1268" s="4">
        <v>236304015</v>
      </c>
      <c r="C1268" s="4" t="s">
        <v>2900</v>
      </c>
      <c r="D1268" s="26" t="s">
        <v>2901</v>
      </c>
      <c r="E1268" s="33" t="s">
        <v>2876</v>
      </c>
    </row>
    <row r="1269" spans="1:5" ht="45" customHeight="1" x14ac:dyDescent="0.25">
      <c r="A1269" s="3" t="s">
        <v>2873</v>
      </c>
      <c r="B1269" s="4">
        <v>236304017</v>
      </c>
      <c r="C1269" s="4" t="s">
        <v>2902</v>
      </c>
      <c r="D1269" s="26" t="s">
        <v>2903</v>
      </c>
      <c r="E1269" s="33" t="s">
        <v>2876</v>
      </c>
    </row>
    <row r="1270" spans="1:5" ht="45" customHeight="1" x14ac:dyDescent="0.25">
      <c r="A1270" s="3" t="s">
        <v>2873</v>
      </c>
      <c r="B1270" s="4">
        <v>236304018</v>
      </c>
      <c r="C1270" s="4" t="s">
        <v>2904</v>
      </c>
      <c r="D1270" s="4" t="s">
        <v>2905</v>
      </c>
      <c r="E1270" s="26" t="s">
        <v>2906</v>
      </c>
    </row>
    <row r="1271" spans="1:5" ht="45" customHeight="1" x14ac:dyDescent="0.25">
      <c r="A1271" s="3" t="s">
        <v>2873</v>
      </c>
      <c r="B1271" s="4">
        <v>236304019</v>
      </c>
      <c r="C1271" s="4" t="s">
        <v>2907</v>
      </c>
      <c r="D1271" s="34" t="s">
        <v>2908</v>
      </c>
      <c r="E1271" s="33" t="s">
        <v>2879</v>
      </c>
    </row>
    <row r="1272" spans="1:5" ht="45" customHeight="1" x14ac:dyDescent="0.25">
      <c r="A1272" s="3" t="s">
        <v>2909</v>
      </c>
      <c r="B1272" s="3">
        <v>225376003</v>
      </c>
      <c r="C1272" s="3" t="s">
        <v>2910</v>
      </c>
      <c r="D1272" s="3" t="s">
        <v>2911</v>
      </c>
      <c r="E1272" s="3" t="s">
        <v>2912</v>
      </c>
    </row>
    <row r="1273" spans="1:5" ht="45" customHeight="1" x14ac:dyDescent="0.25">
      <c r="A1273" s="3" t="s">
        <v>2909</v>
      </c>
      <c r="B1273" s="3">
        <v>225376023</v>
      </c>
      <c r="C1273" s="3" t="s">
        <v>2913</v>
      </c>
      <c r="D1273" s="3" t="s">
        <v>2914</v>
      </c>
      <c r="E1273" s="3" t="s">
        <v>2915</v>
      </c>
    </row>
    <row r="1274" spans="1:5" ht="45" customHeight="1" x14ac:dyDescent="0.25">
      <c r="A1274" s="3" t="s">
        <v>2909</v>
      </c>
      <c r="B1274" s="3">
        <v>225376015</v>
      </c>
      <c r="C1274" s="3" t="s">
        <v>2916</v>
      </c>
      <c r="D1274" s="3" t="s">
        <v>2914</v>
      </c>
      <c r="E1274" s="3" t="s">
        <v>2915</v>
      </c>
    </row>
    <row r="1275" spans="1:5" ht="45" customHeight="1" x14ac:dyDescent="0.25">
      <c r="A1275" s="3" t="s">
        <v>2909</v>
      </c>
      <c r="B1275" s="3">
        <v>225376017</v>
      </c>
      <c r="C1275" s="3" t="s">
        <v>2917</v>
      </c>
      <c r="D1275" s="3" t="s">
        <v>2914</v>
      </c>
      <c r="E1275" s="3" t="s">
        <v>2915</v>
      </c>
    </row>
    <row r="1276" spans="1:5" ht="45" customHeight="1" x14ac:dyDescent="0.25">
      <c r="A1276" s="3" t="s">
        <v>2909</v>
      </c>
      <c r="B1276" s="3">
        <v>225376010</v>
      </c>
      <c r="C1276" s="3" t="s">
        <v>2918</v>
      </c>
      <c r="D1276" s="3" t="s">
        <v>2914</v>
      </c>
      <c r="E1276" s="3" t="s">
        <v>2915</v>
      </c>
    </row>
    <row r="1277" spans="1:5" ht="45" customHeight="1" x14ac:dyDescent="0.25">
      <c r="A1277" s="3" t="s">
        <v>2909</v>
      </c>
      <c r="B1277" s="3">
        <v>225376001</v>
      </c>
      <c r="C1277" s="3" t="s">
        <v>2919</v>
      </c>
      <c r="D1277" s="3" t="s">
        <v>2914</v>
      </c>
      <c r="E1277" s="3" t="s">
        <v>2915</v>
      </c>
    </row>
    <row r="1278" spans="1:5" ht="45" customHeight="1" x14ac:dyDescent="0.25">
      <c r="A1278" s="3" t="s">
        <v>2909</v>
      </c>
      <c r="B1278" s="3">
        <v>225376021</v>
      </c>
      <c r="C1278" s="3" t="s">
        <v>2920</v>
      </c>
      <c r="D1278" s="3" t="s">
        <v>2914</v>
      </c>
      <c r="E1278" s="3" t="s">
        <v>2915</v>
      </c>
    </row>
    <row r="1279" spans="1:5" ht="45" customHeight="1" x14ac:dyDescent="0.25">
      <c r="A1279" s="3" t="s">
        <v>2909</v>
      </c>
      <c r="B1279" s="3">
        <v>225376004</v>
      </c>
      <c r="C1279" s="3" t="s">
        <v>2921</v>
      </c>
      <c r="D1279" s="3" t="s">
        <v>2922</v>
      </c>
      <c r="E1279" s="3" t="s">
        <v>2923</v>
      </c>
    </row>
    <row r="1280" spans="1:5" ht="45" customHeight="1" x14ac:dyDescent="0.25">
      <c r="A1280" s="3" t="s">
        <v>2924</v>
      </c>
      <c r="B1280" s="3">
        <v>225336002</v>
      </c>
      <c r="C1280" s="3" t="s">
        <v>2925</v>
      </c>
      <c r="D1280" s="3" t="s">
        <v>2922</v>
      </c>
      <c r="E1280" s="3" t="s">
        <v>2923</v>
      </c>
    </row>
    <row r="1281" spans="1:5" ht="45" customHeight="1" x14ac:dyDescent="0.25">
      <c r="A1281" s="3" t="s">
        <v>2926</v>
      </c>
      <c r="B1281" s="3">
        <v>225372001</v>
      </c>
      <c r="C1281" s="3" t="s">
        <v>2927</v>
      </c>
      <c r="D1281" s="3" t="s">
        <v>2928</v>
      </c>
      <c r="E1281" s="3" t="s">
        <v>2929</v>
      </c>
    </row>
    <row r="1282" spans="1:5" ht="45" customHeight="1" x14ac:dyDescent="0.25">
      <c r="A1282" s="3" t="s">
        <v>2926</v>
      </c>
      <c r="B1282" s="3">
        <v>225372002</v>
      </c>
      <c r="C1282" s="3" t="s">
        <v>2930</v>
      </c>
      <c r="D1282" s="3" t="s">
        <v>2928</v>
      </c>
      <c r="E1282" s="3" t="s">
        <v>2929</v>
      </c>
    </row>
    <row r="1283" spans="1:5" ht="45" customHeight="1" x14ac:dyDescent="0.25">
      <c r="A1283" s="3" t="s">
        <v>2909</v>
      </c>
      <c r="B1283" s="3">
        <v>225376016</v>
      </c>
      <c r="C1283" s="3" t="s">
        <v>2931</v>
      </c>
      <c r="D1283" s="3" t="s">
        <v>2932</v>
      </c>
      <c r="E1283" s="3" t="s">
        <v>2933</v>
      </c>
    </row>
    <row r="1284" spans="1:5" ht="45" customHeight="1" x14ac:dyDescent="0.25">
      <c r="A1284" s="3" t="s">
        <v>2934</v>
      </c>
      <c r="B1284" s="3">
        <v>225374005</v>
      </c>
      <c r="C1284" s="3" t="s">
        <v>2935</v>
      </c>
      <c r="D1284" s="3" t="s">
        <v>2932</v>
      </c>
      <c r="E1284" s="3" t="s">
        <v>2933</v>
      </c>
    </row>
    <row r="1285" spans="1:5" ht="45" customHeight="1" x14ac:dyDescent="0.25">
      <c r="A1285" s="3" t="s">
        <v>2936</v>
      </c>
      <c r="B1285" s="3">
        <v>225335004</v>
      </c>
      <c r="C1285" s="3" t="s">
        <v>2937</v>
      </c>
      <c r="D1285" s="3" t="s">
        <v>2932</v>
      </c>
      <c r="E1285" s="3" t="s">
        <v>2933</v>
      </c>
    </row>
    <row r="1286" spans="1:5" ht="45" customHeight="1" x14ac:dyDescent="0.25">
      <c r="A1286" s="3" t="s">
        <v>2909</v>
      </c>
      <c r="B1286" s="3">
        <v>225376009</v>
      </c>
      <c r="C1286" s="3" t="s">
        <v>2938</v>
      </c>
      <c r="D1286" s="3" t="s">
        <v>2932</v>
      </c>
      <c r="E1286" s="3" t="s">
        <v>2933</v>
      </c>
    </row>
    <row r="1287" spans="1:5" ht="45" customHeight="1" x14ac:dyDescent="0.25">
      <c r="A1287" s="3" t="s">
        <v>2939</v>
      </c>
      <c r="B1287" s="3">
        <v>225340001</v>
      </c>
      <c r="C1287" s="3" t="s">
        <v>2940</v>
      </c>
      <c r="D1287" s="3" t="s">
        <v>2941</v>
      </c>
      <c r="E1287" s="3" t="s">
        <v>2942</v>
      </c>
    </row>
    <row r="1288" spans="1:5" ht="45" customHeight="1" x14ac:dyDescent="0.25">
      <c r="A1288" s="3" t="s">
        <v>2943</v>
      </c>
      <c r="B1288" s="3">
        <v>225370006</v>
      </c>
      <c r="C1288" s="3" t="s">
        <v>2944</v>
      </c>
      <c r="D1288" s="3" t="s">
        <v>2945</v>
      </c>
      <c r="E1288" s="3" t="s">
        <v>2946</v>
      </c>
    </row>
    <row r="1289" spans="1:5" ht="45" customHeight="1" x14ac:dyDescent="0.25">
      <c r="A1289" s="3" t="s">
        <v>2943</v>
      </c>
      <c r="B1289" s="3">
        <v>225370004</v>
      </c>
      <c r="C1289" s="3" t="s">
        <v>2947</v>
      </c>
      <c r="D1289" s="3" t="s">
        <v>2945</v>
      </c>
      <c r="E1289" s="3" t="s">
        <v>2946</v>
      </c>
    </row>
    <row r="1290" spans="1:5" ht="45" customHeight="1" x14ac:dyDescent="0.25">
      <c r="A1290" s="3" t="s">
        <v>2943</v>
      </c>
      <c r="B1290" s="3">
        <v>225370007</v>
      </c>
      <c r="C1290" s="3" t="s">
        <v>2948</v>
      </c>
      <c r="D1290" s="3" t="s">
        <v>2945</v>
      </c>
      <c r="E1290" s="3" t="s">
        <v>2946</v>
      </c>
    </row>
    <row r="1291" spans="1:5" ht="45" customHeight="1" x14ac:dyDescent="0.25">
      <c r="A1291" s="3" t="s">
        <v>2943</v>
      </c>
      <c r="B1291" s="3">
        <v>225370003</v>
      </c>
      <c r="C1291" s="3" t="s">
        <v>2949</v>
      </c>
      <c r="D1291" s="3" t="s">
        <v>2945</v>
      </c>
      <c r="E1291" s="3" t="s">
        <v>2946</v>
      </c>
    </row>
    <row r="1292" spans="1:5" ht="45" customHeight="1" x14ac:dyDescent="0.25">
      <c r="A1292" s="3" t="s">
        <v>2943</v>
      </c>
      <c r="B1292" s="3">
        <v>225370005</v>
      </c>
      <c r="C1292" s="3" t="s">
        <v>2950</v>
      </c>
      <c r="D1292" s="3" t="s">
        <v>2945</v>
      </c>
      <c r="E1292" s="3" t="s">
        <v>2946</v>
      </c>
    </row>
    <row r="1293" spans="1:5" ht="45" customHeight="1" x14ac:dyDescent="0.25">
      <c r="A1293" s="3" t="s">
        <v>2909</v>
      </c>
      <c r="B1293" s="3">
        <v>225376008</v>
      </c>
      <c r="C1293" s="3" t="s">
        <v>2951</v>
      </c>
      <c r="D1293" s="3" t="s">
        <v>2952</v>
      </c>
      <c r="E1293" s="3" t="s">
        <v>2953</v>
      </c>
    </row>
    <row r="1294" spans="1:5" ht="45" customHeight="1" x14ac:dyDescent="0.25">
      <c r="A1294" s="3" t="s">
        <v>2909</v>
      </c>
      <c r="B1294" s="3">
        <v>225376002</v>
      </c>
      <c r="C1294" s="3" t="s">
        <v>2954</v>
      </c>
      <c r="D1294" s="3" t="s">
        <v>2952</v>
      </c>
      <c r="E1294" s="3" t="s">
        <v>2953</v>
      </c>
    </row>
    <row r="1295" spans="1:5" ht="45" customHeight="1" x14ac:dyDescent="0.25">
      <c r="A1295" s="3" t="s">
        <v>2909</v>
      </c>
      <c r="B1295" s="3">
        <v>225376020</v>
      </c>
      <c r="C1295" s="3" t="s">
        <v>2955</v>
      </c>
      <c r="D1295" s="3" t="s">
        <v>2952</v>
      </c>
      <c r="E1295" s="3" t="s">
        <v>2953</v>
      </c>
    </row>
    <row r="1296" spans="1:5" ht="45" customHeight="1" x14ac:dyDescent="0.25">
      <c r="A1296" s="3" t="s">
        <v>2956</v>
      </c>
      <c r="B1296" s="3">
        <v>225331006</v>
      </c>
      <c r="C1296" s="3" t="s">
        <v>2957</v>
      </c>
      <c r="D1296" s="3" t="s">
        <v>2958</v>
      </c>
      <c r="E1296" s="3" t="s">
        <v>2959</v>
      </c>
    </row>
    <row r="1297" spans="1:5" ht="45" customHeight="1" x14ac:dyDescent="0.25">
      <c r="A1297" s="3" t="s">
        <v>2956</v>
      </c>
      <c r="B1297" s="3">
        <v>225331001</v>
      </c>
      <c r="C1297" s="3" t="s">
        <v>2960</v>
      </c>
      <c r="D1297" s="3" t="s">
        <v>2958</v>
      </c>
      <c r="E1297" s="3" t="s">
        <v>2959</v>
      </c>
    </row>
    <row r="1298" spans="1:5" ht="45" customHeight="1" x14ac:dyDescent="0.25">
      <c r="A1298" s="3" t="s">
        <v>2956</v>
      </c>
      <c r="B1298" s="3">
        <v>225331008</v>
      </c>
      <c r="C1298" s="3" t="s">
        <v>2961</v>
      </c>
      <c r="D1298" s="3" t="s">
        <v>2958</v>
      </c>
      <c r="E1298" s="3" t="s">
        <v>2959</v>
      </c>
    </row>
    <row r="1299" spans="1:5" ht="45" customHeight="1" x14ac:dyDescent="0.25">
      <c r="A1299" s="3" t="s">
        <v>2934</v>
      </c>
      <c r="B1299" s="3">
        <v>225374002</v>
      </c>
      <c r="C1299" s="3" t="s">
        <v>2962</v>
      </c>
      <c r="D1299" s="3" t="s">
        <v>2958</v>
      </c>
      <c r="E1299" s="3" t="s">
        <v>2959</v>
      </c>
    </row>
    <row r="1300" spans="1:5" ht="45" customHeight="1" x14ac:dyDescent="0.25">
      <c r="A1300" s="3" t="s">
        <v>2956</v>
      </c>
      <c r="B1300" s="3">
        <v>225331007</v>
      </c>
      <c r="C1300" s="3" t="s">
        <v>2963</v>
      </c>
      <c r="D1300" s="3" t="s">
        <v>2958</v>
      </c>
      <c r="E1300" s="3" t="s">
        <v>2959</v>
      </c>
    </row>
    <row r="1301" spans="1:5" ht="45" customHeight="1" x14ac:dyDescent="0.25">
      <c r="A1301" s="3" t="s">
        <v>2934</v>
      </c>
      <c r="B1301" s="3">
        <v>225374003</v>
      </c>
      <c r="C1301" s="3" t="s">
        <v>2964</v>
      </c>
      <c r="D1301" s="3" t="s">
        <v>2958</v>
      </c>
      <c r="E1301" s="3" t="s">
        <v>2959</v>
      </c>
    </row>
    <row r="1302" spans="1:5" ht="45" customHeight="1" x14ac:dyDescent="0.25">
      <c r="A1302" s="3" t="s">
        <v>2956</v>
      </c>
      <c r="B1302" s="3">
        <v>225331018</v>
      </c>
      <c r="C1302" s="3" t="s">
        <v>2965</v>
      </c>
      <c r="D1302" s="3" t="s">
        <v>2958</v>
      </c>
      <c r="E1302" s="3" t="s">
        <v>2959</v>
      </c>
    </row>
    <row r="1303" spans="1:5" ht="45" customHeight="1" x14ac:dyDescent="0.25">
      <c r="A1303" s="3" t="s">
        <v>2956</v>
      </c>
      <c r="B1303" s="3">
        <v>225331020</v>
      </c>
      <c r="C1303" s="3" t="s">
        <v>2966</v>
      </c>
      <c r="D1303" s="3" t="s">
        <v>2958</v>
      </c>
      <c r="E1303" s="3" t="s">
        <v>2959</v>
      </c>
    </row>
    <row r="1304" spans="1:5" ht="45" customHeight="1" x14ac:dyDescent="0.25">
      <c r="A1304" s="3" t="s">
        <v>2956</v>
      </c>
      <c r="B1304" s="3">
        <v>225331010</v>
      </c>
      <c r="C1304" s="3" t="s">
        <v>2967</v>
      </c>
      <c r="D1304" s="3" t="s">
        <v>2958</v>
      </c>
      <c r="E1304" s="3" t="s">
        <v>2959</v>
      </c>
    </row>
    <row r="1305" spans="1:5" ht="45" customHeight="1" x14ac:dyDescent="0.25">
      <c r="A1305" s="3" t="s">
        <v>2956</v>
      </c>
      <c r="B1305" s="3">
        <v>225331002</v>
      </c>
      <c r="C1305" s="3" t="s">
        <v>2968</v>
      </c>
      <c r="D1305" s="3" t="s">
        <v>2958</v>
      </c>
      <c r="E1305" s="3" t="s">
        <v>2959</v>
      </c>
    </row>
    <row r="1306" spans="1:5" ht="45" customHeight="1" x14ac:dyDescent="0.25">
      <c r="A1306" s="3" t="s">
        <v>2956</v>
      </c>
      <c r="B1306" s="3">
        <v>225331016</v>
      </c>
      <c r="C1306" s="3" t="s">
        <v>2969</v>
      </c>
      <c r="D1306" s="3" t="s">
        <v>2958</v>
      </c>
      <c r="E1306" s="3" t="s">
        <v>2959</v>
      </c>
    </row>
    <row r="1307" spans="1:5" ht="45" customHeight="1" x14ac:dyDescent="0.25">
      <c r="A1307" s="3" t="s">
        <v>2956</v>
      </c>
      <c r="B1307" s="3">
        <v>225331012</v>
      </c>
      <c r="C1307" s="3" t="s">
        <v>2970</v>
      </c>
      <c r="D1307" s="3" t="s">
        <v>2958</v>
      </c>
      <c r="E1307" s="3" t="s">
        <v>2959</v>
      </c>
    </row>
    <row r="1308" spans="1:5" ht="45" customHeight="1" x14ac:dyDescent="0.25">
      <c r="A1308" s="3" t="s">
        <v>2956</v>
      </c>
      <c r="B1308" s="3">
        <v>225331019</v>
      </c>
      <c r="C1308" s="3" t="s">
        <v>2971</v>
      </c>
      <c r="D1308" s="3" t="s">
        <v>2958</v>
      </c>
      <c r="E1308" s="3" t="s">
        <v>2959</v>
      </c>
    </row>
    <row r="1309" spans="1:5" ht="45" customHeight="1" x14ac:dyDescent="0.25">
      <c r="A1309" s="3" t="s">
        <v>2956</v>
      </c>
      <c r="B1309" s="3">
        <v>225331003</v>
      </c>
      <c r="C1309" s="3" t="s">
        <v>2972</v>
      </c>
      <c r="D1309" s="3" t="s">
        <v>2958</v>
      </c>
      <c r="E1309" s="3" t="s">
        <v>2959</v>
      </c>
    </row>
    <row r="1310" spans="1:5" ht="45" customHeight="1" x14ac:dyDescent="0.25">
      <c r="A1310" s="3" t="s">
        <v>2934</v>
      </c>
      <c r="B1310" s="3">
        <v>225374001</v>
      </c>
      <c r="C1310" s="3" t="s">
        <v>2973</v>
      </c>
      <c r="D1310" s="3" t="s">
        <v>2974</v>
      </c>
      <c r="E1310" s="3" t="s">
        <v>2975</v>
      </c>
    </row>
    <row r="1311" spans="1:5" ht="45" customHeight="1" x14ac:dyDescent="0.25">
      <c r="A1311" s="3" t="s">
        <v>2956</v>
      </c>
      <c r="B1311" s="3">
        <v>225331024</v>
      </c>
      <c r="C1311" s="3" t="s">
        <v>2976</v>
      </c>
      <c r="D1311" s="3" t="s">
        <v>2974</v>
      </c>
      <c r="E1311" s="3" t="s">
        <v>2975</v>
      </c>
    </row>
    <row r="1312" spans="1:5" ht="45" customHeight="1" x14ac:dyDescent="0.25">
      <c r="A1312" s="3" t="s">
        <v>2956</v>
      </c>
      <c r="B1312" s="3">
        <v>225331023</v>
      </c>
      <c r="C1312" s="3" t="s">
        <v>2977</v>
      </c>
      <c r="D1312" s="3" t="s">
        <v>2974</v>
      </c>
      <c r="E1312" s="3" t="s">
        <v>2975</v>
      </c>
    </row>
    <row r="1313" spans="1:5" ht="45" customHeight="1" x14ac:dyDescent="0.25">
      <c r="A1313" s="3" t="s">
        <v>2924</v>
      </c>
      <c r="B1313" s="3">
        <v>225336001</v>
      </c>
      <c r="C1313" s="3" t="s">
        <v>2978</v>
      </c>
      <c r="D1313" s="3" t="s">
        <v>2979</v>
      </c>
      <c r="E1313" s="3" t="s">
        <v>2980</v>
      </c>
    </row>
    <row r="1314" spans="1:5" ht="45" customHeight="1" x14ac:dyDescent="0.25">
      <c r="A1314" s="3" t="s">
        <v>2943</v>
      </c>
      <c r="B1314" s="3">
        <v>225370001</v>
      </c>
      <c r="C1314" s="3" t="s">
        <v>2981</v>
      </c>
      <c r="D1314" s="3" t="s">
        <v>2979</v>
      </c>
      <c r="E1314" s="3" t="s">
        <v>2980</v>
      </c>
    </row>
    <row r="1315" spans="1:5" ht="45" customHeight="1" x14ac:dyDescent="0.25">
      <c r="A1315" s="3" t="s">
        <v>2909</v>
      </c>
      <c r="B1315" s="3">
        <v>225376018</v>
      </c>
      <c r="C1315" s="3" t="s">
        <v>2982</v>
      </c>
      <c r="D1315" s="3" t="s">
        <v>2979</v>
      </c>
      <c r="E1315" s="3" t="s">
        <v>2980</v>
      </c>
    </row>
    <row r="1316" spans="1:5" ht="45" customHeight="1" x14ac:dyDescent="0.25">
      <c r="A1316" s="3" t="s">
        <v>2934</v>
      </c>
      <c r="B1316" s="3">
        <v>225374006</v>
      </c>
      <c r="C1316" s="3" t="s">
        <v>2983</v>
      </c>
      <c r="D1316" s="3" t="s">
        <v>2979</v>
      </c>
      <c r="E1316" s="3" t="s">
        <v>2980</v>
      </c>
    </row>
    <row r="1317" spans="1:5" ht="45" customHeight="1" x14ac:dyDescent="0.25">
      <c r="A1317" s="3" t="s">
        <v>2909</v>
      </c>
      <c r="B1317" s="3">
        <v>225376006</v>
      </c>
      <c r="C1317" s="3" t="s">
        <v>2984</v>
      </c>
      <c r="D1317" s="3" t="s">
        <v>2979</v>
      </c>
      <c r="E1317" s="3" t="s">
        <v>2980</v>
      </c>
    </row>
    <row r="1318" spans="1:5" ht="45" customHeight="1" x14ac:dyDescent="0.25">
      <c r="A1318" s="3" t="s">
        <v>2909</v>
      </c>
      <c r="B1318" s="3">
        <v>225376011</v>
      </c>
      <c r="C1318" s="3" t="s">
        <v>2985</v>
      </c>
      <c r="D1318" s="3" t="s">
        <v>2979</v>
      </c>
      <c r="E1318" s="3" t="s">
        <v>2980</v>
      </c>
    </row>
    <row r="1319" spans="1:5" ht="45" customHeight="1" x14ac:dyDescent="0.25">
      <c r="A1319" s="3" t="s">
        <v>2909</v>
      </c>
      <c r="B1319" s="3">
        <v>225376019</v>
      </c>
      <c r="C1319" s="3" t="s">
        <v>2986</v>
      </c>
      <c r="D1319" s="3" t="s">
        <v>2979</v>
      </c>
      <c r="E1319" s="3" t="s">
        <v>2980</v>
      </c>
    </row>
    <row r="1320" spans="1:5" ht="45" customHeight="1" x14ac:dyDescent="0.25">
      <c r="A1320" s="3" t="s">
        <v>2987</v>
      </c>
      <c r="B1320" s="3">
        <v>225332002</v>
      </c>
      <c r="C1320" s="3" t="s">
        <v>2988</v>
      </c>
      <c r="D1320" s="3" t="s">
        <v>2989</v>
      </c>
      <c r="E1320" s="3" t="s">
        <v>2990</v>
      </c>
    </row>
    <row r="1321" spans="1:5" ht="45" customHeight="1" x14ac:dyDescent="0.25">
      <c r="A1321" s="3" t="s">
        <v>2987</v>
      </c>
      <c r="B1321" s="3">
        <v>225332003</v>
      </c>
      <c r="C1321" s="3" t="s">
        <v>2991</v>
      </c>
      <c r="D1321" s="3" t="s">
        <v>2989</v>
      </c>
      <c r="E1321" s="3" t="s">
        <v>2990</v>
      </c>
    </row>
    <row r="1322" spans="1:5" ht="45" customHeight="1" x14ac:dyDescent="0.25">
      <c r="A1322" s="3" t="s">
        <v>2924</v>
      </c>
      <c r="B1322" s="3">
        <v>225336003</v>
      </c>
      <c r="C1322" s="3" t="s">
        <v>2992</v>
      </c>
      <c r="D1322" s="3" t="s">
        <v>2989</v>
      </c>
      <c r="E1322" s="3" t="s">
        <v>2990</v>
      </c>
    </row>
    <row r="1323" spans="1:5" ht="45" customHeight="1" x14ac:dyDescent="0.25">
      <c r="A1323" s="3" t="s">
        <v>2993</v>
      </c>
      <c r="B1323" s="3">
        <v>225380003</v>
      </c>
      <c r="C1323" s="3" t="s">
        <v>2994</v>
      </c>
      <c r="D1323" s="3" t="s">
        <v>2995</v>
      </c>
      <c r="E1323" s="3" t="s">
        <v>2996</v>
      </c>
    </row>
    <row r="1324" spans="1:5" ht="45" customHeight="1" x14ac:dyDescent="0.25">
      <c r="A1324" s="3" t="s">
        <v>2993</v>
      </c>
      <c r="B1324" s="3">
        <v>225380005</v>
      </c>
      <c r="C1324" s="3" t="s">
        <v>2997</v>
      </c>
      <c r="D1324" s="3" t="s">
        <v>2995</v>
      </c>
      <c r="E1324" s="3" t="s">
        <v>2996</v>
      </c>
    </row>
    <row r="1325" spans="1:5" ht="45" customHeight="1" x14ac:dyDescent="0.25">
      <c r="A1325" s="3" t="s">
        <v>2993</v>
      </c>
      <c r="B1325" s="3">
        <v>225380004</v>
      </c>
      <c r="C1325" s="3" t="s">
        <v>2998</v>
      </c>
      <c r="D1325" s="3" t="s">
        <v>2995</v>
      </c>
      <c r="E1325" s="3" t="s">
        <v>2996</v>
      </c>
    </row>
    <row r="1326" spans="1:5" ht="45" customHeight="1" x14ac:dyDescent="0.25">
      <c r="A1326" s="3" t="s">
        <v>2993</v>
      </c>
      <c r="B1326" s="3">
        <v>225380002</v>
      </c>
      <c r="C1326" s="3" t="s">
        <v>2999</v>
      </c>
      <c r="D1326" s="3" t="s">
        <v>2995</v>
      </c>
      <c r="E1326" s="3" t="s">
        <v>2996</v>
      </c>
    </row>
    <row r="1327" spans="1:5" ht="45" customHeight="1" x14ac:dyDescent="0.25">
      <c r="A1327" s="3" t="s">
        <v>2993</v>
      </c>
      <c r="B1327" s="3">
        <v>225380001</v>
      </c>
      <c r="C1327" s="3" t="s">
        <v>3000</v>
      </c>
      <c r="D1327" s="3" t="s">
        <v>2995</v>
      </c>
      <c r="E1327" s="3" t="s">
        <v>2996</v>
      </c>
    </row>
    <row r="1328" spans="1:5" ht="45" customHeight="1" x14ac:dyDescent="0.25">
      <c r="A1328" s="3" t="s">
        <v>2943</v>
      </c>
      <c r="B1328" s="3">
        <v>235370009</v>
      </c>
      <c r="C1328" s="3" t="s">
        <v>3001</v>
      </c>
      <c r="D1328" s="3" t="s">
        <v>3002</v>
      </c>
      <c r="E1328" s="3" t="s">
        <v>2915</v>
      </c>
    </row>
    <row r="1329" spans="1:5" ht="45" customHeight="1" x14ac:dyDescent="0.25">
      <c r="A1329" s="3" t="s">
        <v>2943</v>
      </c>
      <c r="B1329" s="3">
        <v>235370004</v>
      </c>
      <c r="C1329" s="3" t="s">
        <v>3003</v>
      </c>
      <c r="D1329" s="3" t="s">
        <v>3002</v>
      </c>
      <c r="E1329" s="3" t="s">
        <v>2915</v>
      </c>
    </row>
    <row r="1330" spans="1:5" ht="45" customHeight="1" x14ac:dyDescent="0.25">
      <c r="A1330" s="3" t="s">
        <v>2943</v>
      </c>
      <c r="B1330" s="3">
        <v>235370008</v>
      </c>
      <c r="C1330" s="3" t="s">
        <v>3004</v>
      </c>
      <c r="D1330" s="3" t="s">
        <v>3005</v>
      </c>
      <c r="E1330" s="3" t="s">
        <v>2929</v>
      </c>
    </row>
    <row r="1331" spans="1:5" ht="45" customHeight="1" x14ac:dyDescent="0.25">
      <c r="A1331" s="3" t="s">
        <v>2943</v>
      </c>
      <c r="B1331" s="3">
        <v>235370001</v>
      </c>
      <c r="C1331" s="3" t="s">
        <v>3006</v>
      </c>
      <c r="D1331" s="3" t="s">
        <v>3005</v>
      </c>
      <c r="E1331" s="3" t="s">
        <v>2929</v>
      </c>
    </row>
    <row r="1332" spans="1:5" ht="45" customHeight="1" x14ac:dyDescent="0.25">
      <c r="A1332" s="3" t="s">
        <v>3007</v>
      </c>
      <c r="B1332" s="3">
        <v>235371002</v>
      </c>
      <c r="C1332" s="3" t="s">
        <v>3008</v>
      </c>
      <c r="D1332" s="3" t="s">
        <v>3005</v>
      </c>
      <c r="E1332" s="3" t="s">
        <v>2929</v>
      </c>
    </row>
    <row r="1333" spans="1:5" ht="45" customHeight="1" x14ac:dyDescent="0.25">
      <c r="A1333" s="3" t="s">
        <v>2926</v>
      </c>
      <c r="B1333" s="3">
        <v>235372001</v>
      </c>
      <c r="C1333" s="3" t="s">
        <v>3009</v>
      </c>
      <c r="D1333" s="3" t="s">
        <v>3005</v>
      </c>
      <c r="E1333" s="3" t="s">
        <v>2929</v>
      </c>
    </row>
    <row r="1334" spans="1:5" ht="45" customHeight="1" x14ac:dyDescent="0.25">
      <c r="A1334" s="3" t="s">
        <v>2943</v>
      </c>
      <c r="B1334" s="3">
        <v>235370011</v>
      </c>
      <c r="C1334" s="3" t="s">
        <v>3010</v>
      </c>
      <c r="D1334" s="3" t="s">
        <v>3005</v>
      </c>
      <c r="E1334" s="3" t="s">
        <v>2929</v>
      </c>
    </row>
    <row r="1335" spans="1:5" ht="45" customHeight="1" x14ac:dyDescent="0.25">
      <c r="A1335" s="3" t="s">
        <v>3007</v>
      </c>
      <c r="B1335" s="3">
        <v>235373001</v>
      </c>
      <c r="C1335" s="3" t="s">
        <v>3011</v>
      </c>
      <c r="D1335" s="3" t="s">
        <v>3005</v>
      </c>
      <c r="E1335" s="3" t="s">
        <v>2929</v>
      </c>
    </row>
    <row r="1336" spans="1:5" ht="45" customHeight="1" x14ac:dyDescent="0.25">
      <c r="A1336" s="3" t="s">
        <v>2956</v>
      </c>
      <c r="B1336" s="3">
        <v>235331006</v>
      </c>
      <c r="C1336" s="3" t="s">
        <v>3012</v>
      </c>
      <c r="D1336" s="3" t="s">
        <v>3013</v>
      </c>
      <c r="E1336" s="3" t="s">
        <v>2933</v>
      </c>
    </row>
    <row r="1337" spans="1:5" ht="45" customHeight="1" x14ac:dyDescent="0.25">
      <c r="A1337" s="3" t="s">
        <v>2956</v>
      </c>
      <c r="B1337" s="3">
        <v>235331010</v>
      </c>
      <c r="C1337" s="3" t="s">
        <v>3014</v>
      </c>
      <c r="D1337" s="3" t="s">
        <v>3013</v>
      </c>
      <c r="E1337" s="3" t="s">
        <v>2933</v>
      </c>
    </row>
    <row r="1338" spans="1:5" ht="45" customHeight="1" x14ac:dyDescent="0.25">
      <c r="A1338" s="3" t="s">
        <v>2956</v>
      </c>
      <c r="B1338" s="3">
        <v>235331008</v>
      </c>
      <c r="C1338" s="3" t="s">
        <v>3015</v>
      </c>
      <c r="D1338" s="3" t="s">
        <v>3016</v>
      </c>
      <c r="E1338" s="3" t="s">
        <v>3017</v>
      </c>
    </row>
    <row r="1339" spans="1:5" ht="45" customHeight="1" x14ac:dyDescent="0.25">
      <c r="A1339" s="3" t="s">
        <v>2956</v>
      </c>
      <c r="B1339" s="3">
        <v>235331003</v>
      </c>
      <c r="C1339" s="3" t="s">
        <v>3018</v>
      </c>
      <c r="D1339" s="3" t="s">
        <v>3016</v>
      </c>
      <c r="E1339" s="3" t="s">
        <v>3017</v>
      </c>
    </row>
    <row r="1340" spans="1:5" ht="45" customHeight="1" x14ac:dyDescent="0.25">
      <c r="A1340" s="3" t="s">
        <v>2956</v>
      </c>
      <c r="B1340" s="3">
        <v>235331004</v>
      </c>
      <c r="C1340" s="3" t="s">
        <v>3019</v>
      </c>
      <c r="D1340" s="3" t="s">
        <v>3016</v>
      </c>
      <c r="E1340" s="3" t="s">
        <v>3017</v>
      </c>
    </row>
    <row r="1341" spans="1:5" ht="45" customHeight="1" x14ac:dyDescent="0.25">
      <c r="A1341" s="3" t="s">
        <v>2956</v>
      </c>
      <c r="B1341" s="3">
        <v>235331001</v>
      </c>
      <c r="C1341" s="3" t="s">
        <v>3020</v>
      </c>
      <c r="D1341" s="3" t="s">
        <v>3016</v>
      </c>
      <c r="E1341" s="3" t="s">
        <v>3017</v>
      </c>
    </row>
    <row r="1342" spans="1:5" ht="45" customHeight="1" x14ac:dyDescent="0.25">
      <c r="A1342" s="3" t="s">
        <v>2943</v>
      </c>
      <c r="B1342" s="3">
        <v>235370005</v>
      </c>
      <c r="C1342" s="3" t="s">
        <v>3021</v>
      </c>
      <c r="D1342" s="3" t="s">
        <v>3022</v>
      </c>
      <c r="E1342" s="3" t="s">
        <v>2946</v>
      </c>
    </row>
    <row r="1343" spans="1:5" ht="45" customHeight="1" x14ac:dyDescent="0.25">
      <c r="A1343" s="3" t="s">
        <v>2943</v>
      </c>
      <c r="B1343" s="3">
        <v>235370010</v>
      </c>
      <c r="C1343" s="3" t="s">
        <v>3023</v>
      </c>
      <c r="D1343" s="3" t="s">
        <v>3022</v>
      </c>
      <c r="E1343" s="3" t="s">
        <v>2946</v>
      </c>
    </row>
    <row r="1344" spans="1:5" ht="45" customHeight="1" x14ac:dyDescent="0.25">
      <c r="A1344" s="3" t="s">
        <v>3024</v>
      </c>
      <c r="B1344" s="3">
        <v>235337001</v>
      </c>
      <c r="C1344" s="3" t="s">
        <v>3025</v>
      </c>
      <c r="D1344" s="3" t="s">
        <v>3026</v>
      </c>
      <c r="E1344" s="3" t="s">
        <v>2953</v>
      </c>
    </row>
    <row r="1345" spans="1:5" ht="45" customHeight="1" x14ac:dyDescent="0.25">
      <c r="A1345" s="3" t="s">
        <v>2943</v>
      </c>
      <c r="B1345" s="3">
        <v>235370003</v>
      </c>
      <c r="C1345" s="3" t="s">
        <v>3027</v>
      </c>
      <c r="D1345" s="3" t="s">
        <v>3026</v>
      </c>
      <c r="E1345" s="3" t="s">
        <v>2953</v>
      </c>
    </row>
    <row r="1346" spans="1:5" ht="45" customHeight="1" x14ac:dyDescent="0.25">
      <c r="A1346" s="3" t="s">
        <v>2956</v>
      </c>
      <c r="B1346" s="3">
        <v>235331013</v>
      </c>
      <c r="C1346" s="3" t="s">
        <v>3028</v>
      </c>
      <c r="D1346" s="3" t="s">
        <v>3029</v>
      </c>
      <c r="E1346" s="3" t="s">
        <v>2959</v>
      </c>
    </row>
    <row r="1347" spans="1:5" ht="45" customHeight="1" x14ac:dyDescent="0.25">
      <c r="A1347" s="3" t="s">
        <v>2934</v>
      </c>
      <c r="B1347" s="3">
        <v>235374004</v>
      </c>
      <c r="C1347" s="3" t="s">
        <v>3030</v>
      </c>
      <c r="D1347" s="3" t="s">
        <v>3029</v>
      </c>
      <c r="E1347" s="3" t="s">
        <v>2959</v>
      </c>
    </row>
    <row r="1348" spans="1:5" ht="45" customHeight="1" x14ac:dyDescent="0.25">
      <c r="A1348" s="3" t="s">
        <v>2956</v>
      </c>
      <c r="B1348" s="3">
        <v>235331014</v>
      </c>
      <c r="C1348" s="3" t="s">
        <v>3031</v>
      </c>
      <c r="D1348" s="3" t="s">
        <v>3029</v>
      </c>
      <c r="E1348" s="3" t="s">
        <v>2959</v>
      </c>
    </row>
    <row r="1349" spans="1:5" ht="45" customHeight="1" x14ac:dyDescent="0.25">
      <c r="A1349" s="3" t="s">
        <v>2956</v>
      </c>
      <c r="B1349" s="3">
        <v>235331012</v>
      </c>
      <c r="C1349" s="3" t="s">
        <v>3032</v>
      </c>
      <c r="D1349" s="3" t="s">
        <v>3029</v>
      </c>
      <c r="E1349" s="3" t="s">
        <v>2959</v>
      </c>
    </row>
    <row r="1350" spans="1:5" ht="45" customHeight="1" x14ac:dyDescent="0.25">
      <c r="A1350" s="3" t="s">
        <v>2956</v>
      </c>
      <c r="B1350" s="3">
        <v>235331015</v>
      </c>
      <c r="C1350" s="3" t="s">
        <v>3033</v>
      </c>
      <c r="D1350" s="3" t="s">
        <v>3034</v>
      </c>
      <c r="E1350" s="3" t="s">
        <v>3035</v>
      </c>
    </row>
    <row r="1351" spans="1:5" ht="45" customHeight="1" x14ac:dyDescent="0.25">
      <c r="A1351" s="3" t="s">
        <v>2934</v>
      </c>
      <c r="B1351" s="3">
        <v>235374002</v>
      </c>
      <c r="C1351" s="3" t="s">
        <v>3036</v>
      </c>
      <c r="D1351" s="3" t="s">
        <v>3034</v>
      </c>
      <c r="E1351" s="3" t="s">
        <v>3035</v>
      </c>
    </row>
    <row r="1352" spans="1:5" ht="45" customHeight="1" x14ac:dyDescent="0.25">
      <c r="A1352" s="3" t="s">
        <v>2987</v>
      </c>
      <c r="B1352" s="3">
        <v>235332004</v>
      </c>
      <c r="C1352" s="3" t="s">
        <v>3037</v>
      </c>
      <c r="D1352" s="3" t="s">
        <v>3038</v>
      </c>
      <c r="E1352" s="3" t="s">
        <v>2975</v>
      </c>
    </row>
    <row r="1353" spans="1:5" ht="45" customHeight="1" x14ac:dyDescent="0.25">
      <c r="A1353" s="3" t="s">
        <v>2987</v>
      </c>
      <c r="B1353" s="3">
        <v>235332002</v>
      </c>
      <c r="C1353" s="3" t="s">
        <v>3039</v>
      </c>
      <c r="D1353" s="3" t="s">
        <v>3038</v>
      </c>
      <c r="E1353" s="3" t="s">
        <v>2975</v>
      </c>
    </row>
    <row r="1354" spans="1:5" ht="45" customHeight="1" x14ac:dyDescent="0.25">
      <c r="A1354" s="3" t="s">
        <v>2934</v>
      </c>
      <c r="B1354" s="3">
        <v>235374003</v>
      </c>
      <c r="C1354" s="3" t="s">
        <v>3040</v>
      </c>
      <c r="D1354" s="3" t="s">
        <v>3041</v>
      </c>
      <c r="E1354" s="3" t="s">
        <v>2980</v>
      </c>
    </row>
    <row r="1355" spans="1:5" ht="45" customHeight="1" x14ac:dyDescent="0.25">
      <c r="A1355" s="3" t="s">
        <v>2987</v>
      </c>
      <c r="B1355" s="3">
        <v>235332003</v>
      </c>
      <c r="C1355" s="3" t="s">
        <v>3042</v>
      </c>
      <c r="D1355" s="3" t="s">
        <v>3041</v>
      </c>
      <c r="E1355" s="3" t="s">
        <v>2980</v>
      </c>
    </row>
    <row r="1356" spans="1:5" ht="45" customHeight="1" x14ac:dyDescent="0.25">
      <c r="A1356" s="3" t="s">
        <v>3043</v>
      </c>
      <c r="B1356" s="3">
        <v>235339001</v>
      </c>
      <c r="C1356" s="3" t="s">
        <v>3044</v>
      </c>
      <c r="D1356" s="3" t="s">
        <v>3041</v>
      </c>
      <c r="E1356" s="3" t="s">
        <v>2980</v>
      </c>
    </row>
    <row r="1357" spans="1:5" ht="45" customHeight="1" x14ac:dyDescent="0.25">
      <c r="A1357" s="3" t="s">
        <v>2943</v>
      </c>
      <c r="B1357" s="3">
        <v>235370002</v>
      </c>
      <c r="C1357" s="3" t="s">
        <v>3045</v>
      </c>
      <c r="D1357" s="3" t="s">
        <v>3041</v>
      </c>
      <c r="E1357" s="3" t="s">
        <v>2980</v>
      </c>
    </row>
    <row r="1358" spans="1:5" ht="45" customHeight="1" x14ac:dyDescent="0.25">
      <c r="A1358" s="3" t="s">
        <v>2943</v>
      </c>
      <c r="B1358" s="3">
        <v>235370007</v>
      </c>
      <c r="C1358" s="3" t="s">
        <v>3046</v>
      </c>
      <c r="D1358" s="3" t="s">
        <v>3041</v>
      </c>
      <c r="E1358" s="3" t="s">
        <v>2980</v>
      </c>
    </row>
    <row r="1359" spans="1:5" ht="45" customHeight="1" x14ac:dyDescent="0.25">
      <c r="A1359" s="3" t="s">
        <v>3043</v>
      </c>
      <c r="B1359" s="3">
        <v>235339002</v>
      </c>
      <c r="C1359" s="3" t="s">
        <v>3047</v>
      </c>
      <c r="D1359" s="3" t="s">
        <v>3041</v>
      </c>
      <c r="E1359" s="3" t="s">
        <v>2980</v>
      </c>
    </row>
    <row r="1360" spans="1:5" ht="45" customHeight="1" x14ac:dyDescent="0.25">
      <c r="A1360" s="3" t="s">
        <v>2956</v>
      </c>
      <c r="B1360" s="3">
        <v>235331011</v>
      </c>
      <c r="C1360" s="3" t="s">
        <v>3048</v>
      </c>
      <c r="D1360" s="3" t="s">
        <v>3049</v>
      </c>
      <c r="E1360" s="3" t="s">
        <v>2990</v>
      </c>
    </row>
    <row r="1361" spans="1:5" ht="45" customHeight="1" x14ac:dyDescent="0.25">
      <c r="A1361" s="3" t="s">
        <v>2934</v>
      </c>
      <c r="B1361" s="3">
        <v>235331016</v>
      </c>
      <c r="C1361" s="3" t="s">
        <v>3050</v>
      </c>
      <c r="D1361" s="3" t="s">
        <v>3049</v>
      </c>
      <c r="E1361" s="3" t="s">
        <v>2990</v>
      </c>
    </row>
    <row r="1362" spans="1:5" ht="45" customHeight="1" x14ac:dyDescent="0.25">
      <c r="A1362" s="3" t="s">
        <v>2924</v>
      </c>
      <c r="B1362" s="3">
        <v>235336003</v>
      </c>
      <c r="C1362" s="3" t="s">
        <v>3051</v>
      </c>
      <c r="D1362" s="3" t="s">
        <v>3049</v>
      </c>
      <c r="E1362" s="3" t="s">
        <v>2990</v>
      </c>
    </row>
    <row r="1363" spans="1:5" ht="45" customHeight="1" x14ac:dyDescent="0.25">
      <c r="A1363" s="3" t="s">
        <v>3052</v>
      </c>
      <c r="B1363" s="3">
        <v>235333001</v>
      </c>
      <c r="C1363" s="3" t="s">
        <v>3053</v>
      </c>
      <c r="D1363" s="3" t="s">
        <v>3049</v>
      </c>
      <c r="E1363" s="3" t="s">
        <v>2990</v>
      </c>
    </row>
    <row r="1364" spans="1:5" ht="45" customHeight="1" x14ac:dyDescent="0.25">
      <c r="A1364" s="3" t="s">
        <v>2956</v>
      </c>
      <c r="B1364" s="3">
        <v>235331005</v>
      </c>
      <c r="C1364" s="3" t="s">
        <v>3054</v>
      </c>
      <c r="D1364" s="3" t="s">
        <v>3049</v>
      </c>
      <c r="E1364" s="3" t="s">
        <v>2990</v>
      </c>
    </row>
    <row r="1365" spans="1:5" ht="45" customHeight="1" x14ac:dyDescent="0.25">
      <c r="A1365" s="3" t="s">
        <v>2924</v>
      </c>
      <c r="B1365" s="3">
        <v>235336001</v>
      </c>
      <c r="C1365" s="3" t="s">
        <v>3055</v>
      </c>
      <c r="D1365" s="3" t="s">
        <v>3049</v>
      </c>
      <c r="E1365" s="3" t="s">
        <v>2990</v>
      </c>
    </row>
    <row r="1366" spans="1:5" ht="45" customHeight="1" x14ac:dyDescent="0.25">
      <c r="A1366" s="3" t="s">
        <v>2987</v>
      </c>
      <c r="B1366" s="3">
        <v>235332005</v>
      </c>
      <c r="C1366" s="3" t="s">
        <v>3056</v>
      </c>
      <c r="D1366" s="3" t="s">
        <v>3057</v>
      </c>
      <c r="E1366" s="3" t="s">
        <v>3058</v>
      </c>
    </row>
    <row r="1367" spans="1:5" ht="45" customHeight="1" x14ac:dyDescent="0.25">
      <c r="A1367" s="3" t="s">
        <v>3007</v>
      </c>
      <c r="B1367" s="3">
        <v>235371001</v>
      </c>
      <c r="C1367" s="3" t="s">
        <v>3059</v>
      </c>
      <c r="D1367" s="3" t="s">
        <v>3057</v>
      </c>
      <c r="E1367" s="3" t="s">
        <v>3058</v>
      </c>
    </row>
    <row r="1368" spans="1:5" ht="45" customHeight="1" x14ac:dyDescent="0.25">
      <c r="A1368" s="3" t="s">
        <v>3024</v>
      </c>
      <c r="B1368" s="3">
        <v>225337001</v>
      </c>
      <c r="C1368" s="3" t="s">
        <v>3060</v>
      </c>
      <c r="D1368" s="3" t="s">
        <v>3057</v>
      </c>
      <c r="E1368" s="3" t="s">
        <v>3058</v>
      </c>
    </row>
    <row r="1369" spans="1:5" ht="45" customHeight="1" x14ac:dyDescent="0.25">
      <c r="A1369" s="3" t="s">
        <v>2956</v>
      </c>
      <c r="B1369" s="3">
        <v>235331009</v>
      </c>
      <c r="C1369" s="3" t="s">
        <v>3061</v>
      </c>
      <c r="D1369" s="3" t="s">
        <v>3057</v>
      </c>
      <c r="E1369" s="3" t="s">
        <v>3058</v>
      </c>
    </row>
    <row r="1370" spans="1:5" ht="45" customHeight="1" x14ac:dyDescent="0.25">
      <c r="A1370" s="3" t="s">
        <v>2936</v>
      </c>
      <c r="B1370" s="3">
        <v>225335006</v>
      </c>
      <c r="C1370" s="3" t="s">
        <v>3062</v>
      </c>
      <c r="D1370" s="3" t="s">
        <v>3063</v>
      </c>
      <c r="E1370" s="3" t="s">
        <v>3064</v>
      </c>
    </row>
    <row r="1371" spans="1:5" ht="45" customHeight="1" x14ac:dyDescent="0.25">
      <c r="A1371" s="3" t="s">
        <v>2936</v>
      </c>
      <c r="B1371" s="3">
        <v>225335003</v>
      </c>
      <c r="C1371" s="3" t="s">
        <v>3065</v>
      </c>
      <c r="D1371" s="3" t="s">
        <v>3063</v>
      </c>
      <c r="E1371" s="3" t="s">
        <v>3064</v>
      </c>
    </row>
    <row r="1372" spans="1:5" ht="45" customHeight="1" x14ac:dyDescent="0.25">
      <c r="A1372" s="3" t="s">
        <v>2936</v>
      </c>
      <c r="B1372" s="3">
        <v>225335005</v>
      </c>
      <c r="C1372" s="3" t="s">
        <v>3066</v>
      </c>
      <c r="D1372" s="3" t="s">
        <v>3063</v>
      </c>
      <c r="E1372" s="3" t="s">
        <v>3064</v>
      </c>
    </row>
    <row r="1373" spans="1:5" ht="45" customHeight="1" x14ac:dyDescent="0.25">
      <c r="A1373" s="3" t="s">
        <v>2936</v>
      </c>
      <c r="B1373" s="3">
        <v>225335002</v>
      </c>
      <c r="C1373" s="3" t="s">
        <v>3067</v>
      </c>
      <c r="D1373" s="3" t="s">
        <v>3063</v>
      </c>
      <c r="E1373" s="3" t="s">
        <v>3064</v>
      </c>
    </row>
    <row r="1374" spans="1:5" ht="45" customHeight="1" x14ac:dyDescent="0.25">
      <c r="A1374" s="3" t="s">
        <v>2936</v>
      </c>
      <c r="B1374" s="3">
        <v>225335007</v>
      </c>
      <c r="C1374" s="3" t="s">
        <v>3068</v>
      </c>
      <c r="D1374" s="3" t="s">
        <v>3063</v>
      </c>
      <c r="E1374" s="3" t="s">
        <v>3064</v>
      </c>
    </row>
    <row r="1375" spans="1:5" ht="45" customHeight="1" x14ac:dyDescent="0.25">
      <c r="A1375" s="3" t="s">
        <v>2936</v>
      </c>
      <c r="B1375" s="3">
        <v>225335004</v>
      </c>
      <c r="C1375" s="3" t="s">
        <v>2937</v>
      </c>
      <c r="D1375" s="3" t="s">
        <v>3063</v>
      </c>
      <c r="E1375" s="3" t="s">
        <v>3064</v>
      </c>
    </row>
    <row r="1376" spans="1:5" ht="45" customHeight="1" x14ac:dyDescent="0.25">
      <c r="A1376" s="3" t="s">
        <v>3069</v>
      </c>
      <c r="B1376" s="3">
        <v>235380003</v>
      </c>
      <c r="C1376" s="3" t="s">
        <v>3070</v>
      </c>
      <c r="D1376" s="3" t="s">
        <v>3071</v>
      </c>
      <c r="E1376" s="3" t="s">
        <v>3017</v>
      </c>
    </row>
    <row r="1377" spans="1:5" ht="45" customHeight="1" x14ac:dyDescent="0.25">
      <c r="A1377" s="3" t="s">
        <v>3069</v>
      </c>
      <c r="B1377" s="3">
        <v>235380002</v>
      </c>
      <c r="C1377" s="3" t="s">
        <v>3072</v>
      </c>
      <c r="D1377" s="3" t="s">
        <v>3071</v>
      </c>
      <c r="E1377" s="3" t="s">
        <v>3017</v>
      </c>
    </row>
    <row r="1378" spans="1:5" ht="45" customHeight="1" x14ac:dyDescent="0.25">
      <c r="A1378" s="3" t="s">
        <v>2909</v>
      </c>
      <c r="B1378" s="3">
        <v>235376014</v>
      </c>
      <c r="C1378" s="3" t="s">
        <v>3073</v>
      </c>
      <c r="D1378" s="3" t="s">
        <v>3071</v>
      </c>
      <c r="E1378" s="3" t="s">
        <v>3074</v>
      </c>
    </row>
    <row r="1379" spans="1:5" ht="45" customHeight="1" x14ac:dyDescent="0.25">
      <c r="A1379" s="3" t="s">
        <v>2909</v>
      </c>
      <c r="B1379" s="3">
        <v>235376002</v>
      </c>
      <c r="C1379" s="3" t="s">
        <v>3075</v>
      </c>
      <c r="D1379" s="3" t="s">
        <v>3071</v>
      </c>
      <c r="E1379" s="3" t="s">
        <v>3074</v>
      </c>
    </row>
    <row r="1380" spans="1:5" ht="45" customHeight="1" x14ac:dyDescent="0.25">
      <c r="A1380" s="3" t="s">
        <v>2909</v>
      </c>
      <c r="B1380" s="3">
        <v>235376011</v>
      </c>
      <c r="C1380" s="3" t="s">
        <v>3076</v>
      </c>
      <c r="D1380" s="3" t="s">
        <v>3071</v>
      </c>
      <c r="E1380" s="3" t="s">
        <v>3074</v>
      </c>
    </row>
    <row r="1381" spans="1:5" ht="45" customHeight="1" x14ac:dyDescent="0.25">
      <c r="A1381" s="3" t="s">
        <v>2909</v>
      </c>
      <c r="B1381" s="3">
        <v>235376016</v>
      </c>
      <c r="C1381" s="3" t="s">
        <v>3077</v>
      </c>
      <c r="D1381" s="3" t="s">
        <v>3071</v>
      </c>
      <c r="E1381" s="3" t="s">
        <v>3074</v>
      </c>
    </row>
    <row r="1382" spans="1:5" ht="45" customHeight="1" x14ac:dyDescent="0.25">
      <c r="A1382" s="3" t="s">
        <v>2909</v>
      </c>
      <c r="B1382" s="3">
        <v>235376013</v>
      </c>
      <c r="C1382" s="3" t="s">
        <v>3078</v>
      </c>
      <c r="D1382" s="3" t="s">
        <v>3071</v>
      </c>
      <c r="E1382" s="3" t="s">
        <v>3074</v>
      </c>
    </row>
    <row r="1383" spans="1:5" ht="45" customHeight="1" x14ac:dyDescent="0.25">
      <c r="A1383" s="3" t="s">
        <v>2909</v>
      </c>
      <c r="B1383" s="3">
        <v>235376006</v>
      </c>
      <c r="C1383" s="3" t="s">
        <v>3079</v>
      </c>
      <c r="D1383" s="3" t="s">
        <v>3071</v>
      </c>
      <c r="E1383" s="3" t="s">
        <v>3074</v>
      </c>
    </row>
    <row r="1384" spans="1:5" ht="45" customHeight="1" x14ac:dyDescent="0.25">
      <c r="A1384" s="3" t="s">
        <v>2909</v>
      </c>
      <c r="B1384" s="3">
        <v>235376012</v>
      </c>
      <c r="C1384" s="3" t="s">
        <v>3080</v>
      </c>
      <c r="D1384" s="3" t="s">
        <v>3071</v>
      </c>
      <c r="E1384" s="3" t="s">
        <v>3074</v>
      </c>
    </row>
    <row r="1385" spans="1:5" ht="45" customHeight="1" x14ac:dyDescent="0.25">
      <c r="A1385" s="3" t="s">
        <v>2909</v>
      </c>
      <c r="B1385" s="3">
        <v>235376004</v>
      </c>
      <c r="C1385" s="3" t="s">
        <v>3081</v>
      </c>
      <c r="D1385" s="3" t="s">
        <v>3071</v>
      </c>
      <c r="E1385" s="3" t="s">
        <v>3074</v>
      </c>
    </row>
    <row r="1386" spans="1:5" ht="45" customHeight="1" x14ac:dyDescent="0.25">
      <c r="A1386" s="3" t="s">
        <v>2909</v>
      </c>
      <c r="B1386" s="3">
        <v>235376007</v>
      </c>
      <c r="C1386" s="3" t="s">
        <v>3082</v>
      </c>
      <c r="D1386" s="3" t="s">
        <v>3071</v>
      </c>
      <c r="E1386" s="3" t="s">
        <v>3074</v>
      </c>
    </row>
    <row r="1387" spans="1:5" ht="45" customHeight="1" x14ac:dyDescent="0.25">
      <c r="A1387" s="3" t="s">
        <v>2909</v>
      </c>
      <c r="B1387" s="3">
        <v>235376005</v>
      </c>
      <c r="C1387" s="3" t="s">
        <v>3083</v>
      </c>
      <c r="D1387" s="3" t="s">
        <v>3071</v>
      </c>
      <c r="E1387" s="3" t="s">
        <v>3074</v>
      </c>
    </row>
    <row r="1388" spans="1:5" ht="45" customHeight="1" x14ac:dyDescent="0.25">
      <c r="A1388" s="3" t="s">
        <v>2909</v>
      </c>
      <c r="B1388" s="3">
        <v>235376017</v>
      </c>
      <c r="C1388" s="3" t="s">
        <v>3084</v>
      </c>
      <c r="D1388" s="3" t="s">
        <v>3071</v>
      </c>
      <c r="E1388" s="3" t="s">
        <v>3074</v>
      </c>
    </row>
    <row r="1389" spans="1:5" ht="45" customHeight="1" x14ac:dyDescent="0.25">
      <c r="A1389" s="3" t="s">
        <v>2909</v>
      </c>
      <c r="B1389" s="3">
        <v>235376001</v>
      </c>
      <c r="C1389" s="3" t="s">
        <v>3085</v>
      </c>
      <c r="D1389" s="3" t="s">
        <v>3071</v>
      </c>
      <c r="E1389" s="3" t="s">
        <v>3074</v>
      </c>
    </row>
    <row r="1390" spans="1:5" ht="45" customHeight="1" x14ac:dyDescent="0.25">
      <c r="A1390" s="3" t="s">
        <v>2909</v>
      </c>
      <c r="B1390" s="3">
        <v>235376008</v>
      </c>
      <c r="C1390" s="3" t="s">
        <v>3086</v>
      </c>
      <c r="D1390" s="3" t="s">
        <v>3071</v>
      </c>
      <c r="E1390" s="3" t="s">
        <v>3074</v>
      </c>
    </row>
    <row r="1391" spans="1:5" ht="45" customHeight="1" x14ac:dyDescent="0.25">
      <c r="A1391" s="3" t="s">
        <v>2909</v>
      </c>
      <c r="B1391" s="3">
        <v>235376003</v>
      </c>
      <c r="C1391" s="3" t="s">
        <v>3087</v>
      </c>
      <c r="D1391" s="3" t="s">
        <v>3071</v>
      </c>
      <c r="E1391" s="3" t="s">
        <v>3074</v>
      </c>
    </row>
    <row r="1392" spans="1:5" ht="45" customHeight="1" x14ac:dyDescent="0.25">
      <c r="A1392" s="3" t="s">
        <v>2909</v>
      </c>
      <c r="B1392" s="3">
        <v>235376015</v>
      </c>
      <c r="C1392" s="3" t="s">
        <v>3088</v>
      </c>
      <c r="D1392" s="3" t="s">
        <v>3071</v>
      </c>
      <c r="E1392" s="3" t="s">
        <v>3074</v>
      </c>
    </row>
    <row r="1393" spans="1:5" ht="45" customHeight="1" x14ac:dyDescent="0.25">
      <c r="A1393" s="3" t="s">
        <v>2936</v>
      </c>
      <c r="B1393" s="3">
        <v>235335003</v>
      </c>
      <c r="C1393" s="3" t="s">
        <v>3089</v>
      </c>
      <c r="D1393" s="3" t="s">
        <v>3071</v>
      </c>
      <c r="E1393" s="3" t="s">
        <v>3064</v>
      </c>
    </row>
    <row r="1394" spans="1:5" ht="45" customHeight="1" x14ac:dyDescent="0.25">
      <c r="A1394" s="3" t="s">
        <v>3090</v>
      </c>
      <c r="B1394" s="15">
        <v>205501262</v>
      </c>
      <c r="C1394" s="7" t="s">
        <v>3091</v>
      </c>
      <c r="D1394" s="4" t="s">
        <v>3092</v>
      </c>
      <c r="E1394" s="6" t="s">
        <v>3093</v>
      </c>
    </row>
    <row r="1395" spans="1:5" ht="45" customHeight="1" x14ac:dyDescent="0.25">
      <c r="A1395" s="3" t="s">
        <v>3090</v>
      </c>
      <c r="B1395" s="15">
        <v>205501002</v>
      </c>
      <c r="C1395" s="7" t="s">
        <v>3094</v>
      </c>
      <c r="D1395" s="4" t="s">
        <v>3095</v>
      </c>
      <c r="E1395" s="6" t="s">
        <v>3096</v>
      </c>
    </row>
    <row r="1396" spans="1:5" ht="45" customHeight="1" x14ac:dyDescent="0.25">
      <c r="A1396" s="3" t="s">
        <v>3090</v>
      </c>
      <c r="B1396" s="15">
        <v>205501022</v>
      </c>
      <c r="C1396" s="7" t="s">
        <v>3097</v>
      </c>
      <c r="D1396" s="4" t="s">
        <v>3098</v>
      </c>
      <c r="E1396" s="6" t="s">
        <v>3099</v>
      </c>
    </row>
    <row r="1397" spans="1:5" ht="45" customHeight="1" x14ac:dyDescent="0.25">
      <c r="A1397" s="3" t="s">
        <v>3090</v>
      </c>
      <c r="B1397" s="15">
        <v>205501170</v>
      </c>
      <c r="C1397" s="7" t="s">
        <v>3100</v>
      </c>
      <c r="D1397" s="4" t="s">
        <v>3101</v>
      </c>
      <c r="E1397" s="6" t="s">
        <v>3102</v>
      </c>
    </row>
    <row r="1398" spans="1:5" ht="45" customHeight="1" x14ac:dyDescent="0.25">
      <c r="A1398" s="3" t="s">
        <v>3090</v>
      </c>
      <c r="B1398" s="15">
        <v>205501018</v>
      </c>
      <c r="C1398" s="7" t="s">
        <v>3103</v>
      </c>
      <c r="D1398" s="4" t="s">
        <v>3104</v>
      </c>
      <c r="E1398" s="5" t="s">
        <v>3105</v>
      </c>
    </row>
    <row r="1399" spans="1:5" ht="45" customHeight="1" x14ac:dyDescent="0.25">
      <c r="A1399" s="3" t="s">
        <v>3090</v>
      </c>
      <c r="B1399" s="15">
        <v>205501148</v>
      </c>
      <c r="C1399" s="7" t="s">
        <v>3106</v>
      </c>
      <c r="D1399" s="4" t="s">
        <v>3107</v>
      </c>
      <c r="E1399" s="6" t="s">
        <v>3108</v>
      </c>
    </row>
    <row r="1400" spans="1:5" ht="45" customHeight="1" x14ac:dyDescent="0.25">
      <c r="A1400" s="3" t="s">
        <v>3090</v>
      </c>
      <c r="B1400" s="15">
        <v>205501242</v>
      </c>
      <c r="C1400" s="7" t="s">
        <v>3109</v>
      </c>
      <c r="D1400" s="4" t="s">
        <v>3110</v>
      </c>
      <c r="E1400" s="6" t="s">
        <v>3111</v>
      </c>
    </row>
    <row r="1401" spans="1:5" ht="45" customHeight="1" x14ac:dyDescent="0.25">
      <c r="A1401" s="3" t="s">
        <v>3090</v>
      </c>
      <c r="B1401" s="15">
        <v>205501230</v>
      </c>
      <c r="C1401" s="7" t="s">
        <v>3112</v>
      </c>
      <c r="D1401" s="4" t="s">
        <v>3113</v>
      </c>
      <c r="E1401" s="6" t="s">
        <v>3114</v>
      </c>
    </row>
    <row r="1402" spans="1:5" ht="45" customHeight="1" x14ac:dyDescent="0.25">
      <c r="A1402" s="3" t="s">
        <v>3090</v>
      </c>
      <c r="B1402" s="3">
        <v>205501082</v>
      </c>
      <c r="C1402" s="7" t="s">
        <v>3115</v>
      </c>
      <c r="D1402" s="4" t="s">
        <v>3116</v>
      </c>
      <c r="E1402" s="6" t="s">
        <v>3117</v>
      </c>
    </row>
    <row r="1403" spans="1:5" ht="45" customHeight="1" x14ac:dyDescent="0.25">
      <c r="A1403" s="3" t="s">
        <v>3090</v>
      </c>
      <c r="B1403" s="3">
        <v>215501002</v>
      </c>
      <c r="C1403" s="4" t="s">
        <v>3118</v>
      </c>
      <c r="D1403" s="4" t="s">
        <v>3119</v>
      </c>
      <c r="E1403" s="6" t="s">
        <v>3120</v>
      </c>
    </row>
    <row r="1404" spans="1:5" ht="45" customHeight="1" x14ac:dyDescent="0.25">
      <c r="A1404" s="3" t="s">
        <v>3090</v>
      </c>
      <c r="B1404" s="3">
        <v>215501092</v>
      </c>
      <c r="C1404" s="4" t="s">
        <v>3121</v>
      </c>
      <c r="D1404" s="4" t="s">
        <v>3122</v>
      </c>
      <c r="E1404" s="6" t="s">
        <v>3123</v>
      </c>
    </row>
    <row r="1405" spans="1:5" ht="45" customHeight="1" x14ac:dyDescent="0.25">
      <c r="A1405" s="3" t="s">
        <v>3090</v>
      </c>
      <c r="B1405" s="3">
        <v>225501</v>
      </c>
      <c r="C1405" s="4" t="s">
        <v>3124</v>
      </c>
      <c r="D1405" s="4" t="s">
        <v>3125</v>
      </c>
      <c r="E1405" s="6" t="s">
        <v>3126</v>
      </c>
    </row>
    <row r="1406" spans="1:5" ht="45" customHeight="1" x14ac:dyDescent="0.25">
      <c r="A1406" s="3" t="s">
        <v>3090</v>
      </c>
      <c r="B1406" s="3">
        <v>215501008</v>
      </c>
      <c r="C1406" s="4" t="s">
        <v>3127</v>
      </c>
      <c r="D1406" s="4" t="s">
        <v>3128</v>
      </c>
      <c r="E1406" s="6" t="s">
        <v>3129</v>
      </c>
    </row>
    <row r="1407" spans="1:5" ht="45" customHeight="1" x14ac:dyDescent="0.25">
      <c r="A1407" s="3" t="s">
        <v>3090</v>
      </c>
      <c r="B1407" s="3">
        <v>215501092</v>
      </c>
      <c r="C1407" s="4" t="s">
        <v>3130</v>
      </c>
      <c r="D1407" s="4" t="s">
        <v>3131</v>
      </c>
      <c r="E1407" s="6" t="s">
        <v>3132</v>
      </c>
    </row>
    <row r="1408" spans="1:5" ht="45" customHeight="1" x14ac:dyDescent="0.25">
      <c r="A1408" s="3" t="s">
        <v>3090</v>
      </c>
      <c r="B1408" s="3">
        <v>215501066</v>
      </c>
      <c r="C1408" s="4" t="s">
        <v>3133</v>
      </c>
      <c r="D1408" s="4" t="s">
        <v>3134</v>
      </c>
      <c r="E1408" s="6" t="s">
        <v>3135</v>
      </c>
    </row>
    <row r="1409" spans="1:5" ht="45" customHeight="1" x14ac:dyDescent="0.25">
      <c r="A1409" s="3" t="s">
        <v>3090</v>
      </c>
      <c r="B1409" s="3">
        <v>215501068</v>
      </c>
      <c r="C1409" s="4" t="s">
        <v>3136</v>
      </c>
      <c r="D1409" s="4" t="s">
        <v>3137</v>
      </c>
      <c r="E1409" s="5" t="s">
        <v>3105</v>
      </c>
    </row>
    <row r="1410" spans="1:5" ht="45" customHeight="1" x14ac:dyDescent="0.25">
      <c r="A1410" s="3" t="s">
        <v>3090</v>
      </c>
      <c r="B1410" s="3">
        <v>205501114</v>
      </c>
      <c r="C1410" s="4" t="s">
        <v>3138</v>
      </c>
      <c r="D1410" s="4" t="s">
        <v>3139</v>
      </c>
      <c r="E1410" s="4" t="s">
        <v>3140</v>
      </c>
    </row>
    <row r="1411" spans="1:5" ht="45" customHeight="1" x14ac:dyDescent="0.25">
      <c r="A1411" s="3" t="s">
        <v>3090</v>
      </c>
      <c r="B1411" s="3">
        <v>215501072</v>
      </c>
      <c r="C1411" s="4" t="s">
        <v>3141</v>
      </c>
      <c r="D1411" s="4" t="s">
        <v>3142</v>
      </c>
      <c r="E1411" s="4" t="s">
        <v>3143</v>
      </c>
    </row>
    <row r="1412" spans="1:5" ht="45" customHeight="1" x14ac:dyDescent="0.25">
      <c r="A1412" s="3" t="s">
        <v>3090</v>
      </c>
      <c r="B1412" s="3">
        <v>215501218</v>
      </c>
      <c r="C1412" s="4" t="s">
        <v>3144</v>
      </c>
      <c r="D1412" s="4" t="s">
        <v>3145</v>
      </c>
      <c r="E1412" s="4" t="s">
        <v>3146</v>
      </c>
    </row>
    <row r="1413" spans="1:5" ht="45" customHeight="1" x14ac:dyDescent="0.25">
      <c r="A1413" s="3" t="s">
        <v>3090</v>
      </c>
      <c r="B1413" s="3">
        <v>205501168</v>
      </c>
      <c r="C1413" s="4" t="s">
        <v>3147</v>
      </c>
      <c r="D1413" s="4" t="s">
        <v>3148</v>
      </c>
      <c r="E1413" s="4" t="s">
        <v>3149</v>
      </c>
    </row>
    <row r="1414" spans="1:5" ht="45" customHeight="1" x14ac:dyDescent="0.25">
      <c r="A1414" s="3" t="s">
        <v>3090</v>
      </c>
      <c r="B1414" s="3">
        <v>205501028</v>
      </c>
      <c r="C1414" s="4" t="s">
        <v>3150</v>
      </c>
      <c r="D1414" s="4" t="s">
        <v>3151</v>
      </c>
      <c r="E1414" s="4" t="s">
        <v>3152</v>
      </c>
    </row>
    <row r="1415" spans="1:5" ht="45" customHeight="1" x14ac:dyDescent="0.25">
      <c r="A1415" s="3" t="s">
        <v>3090</v>
      </c>
      <c r="B1415" s="3">
        <v>205501144</v>
      </c>
      <c r="C1415" s="4" t="s">
        <v>3153</v>
      </c>
      <c r="D1415" s="4" t="s">
        <v>3154</v>
      </c>
      <c r="E1415" s="4" t="s">
        <v>3155</v>
      </c>
    </row>
    <row r="1416" spans="1:5" ht="45" customHeight="1" x14ac:dyDescent="0.25">
      <c r="A1416" s="3" t="s">
        <v>3090</v>
      </c>
      <c r="B1416" s="3">
        <v>205501064</v>
      </c>
      <c r="C1416" s="4" t="s">
        <v>3156</v>
      </c>
      <c r="D1416" s="4" t="s">
        <v>3157</v>
      </c>
      <c r="E1416" s="4" t="s">
        <v>3158</v>
      </c>
    </row>
    <row r="1417" spans="1:5" ht="45" customHeight="1" x14ac:dyDescent="0.25">
      <c r="A1417" s="3" t="s">
        <v>3090</v>
      </c>
      <c r="B1417" s="3">
        <v>205501080</v>
      </c>
      <c r="C1417" s="3" t="s">
        <v>3159</v>
      </c>
      <c r="D1417" s="4" t="s">
        <v>3160</v>
      </c>
      <c r="E1417" s="4" t="s">
        <v>3161</v>
      </c>
    </row>
    <row r="1418" spans="1:5" ht="45" customHeight="1" x14ac:dyDescent="0.25">
      <c r="A1418" s="3" t="s">
        <v>3090</v>
      </c>
      <c r="B1418" s="3">
        <v>215501038</v>
      </c>
      <c r="C1418" s="3" t="s">
        <v>3162</v>
      </c>
      <c r="D1418" s="4" t="s">
        <v>3163</v>
      </c>
      <c r="E1418" s="4" t="s">
        <v>3164</v>
      </c>
    </row>
    <row r="1419" spans="1:5" ht="45" customHeight="1" x14ac:dyDescent="0.25">
      <c r="A1419" s="3" t="s">
        <v>3090</v>
      </c>
      <c r="B1419" s="3">
        <v>205501032</v>
      </c>
      <c r="C1419" s="3" t="s">
        <v>3165</v>
      </c>
      <c r="D1419" s="4" t="s">
        <v>3166</v>
      </c>
      <c r="E1419" s="3" t="s">
        <v>3167</v>
      </c>
    </row>
    <row r="1420" spans="1:5" ht="45" customHeight="1" x14ac:dyDescent="0.25">
      <c r="A1420" s="15" t="s">
        <v>3168</v>
      </c>
      <c r="B1420" s="15"/>
      <c r="C1420" s="15" t="s">
        <v>3169</v>
      </c>
      <c r="D1420" s="7" t="s">
        <v>3170</v>
      </c>
      <c r="E1420" s="15" t="s">
        <v>3171</v>
      </c>
    </row>
    <row r="1421" spans="1:5" ht="45" customHeight="1" x14ac:dyDescent="0.25">
      <c r="A1421" s="15" t="s">
        <v>3168</v>
      </c>
      <c r="B1421" s="15"/>
      <c r="C1421" s="15" t="s">
        <v>3172</v>
      </c>
      <c r="D1421" s="7" t="s">
        <v>3173</v>
      </c>
      <c r="E1421" s="15" t="s">
        <v>3174</v>
      </c>
    </row>
    <row r="1422" spans="1:5" ht="45" customHeight="1" x14ac:dyDescent="0.25">
      <c r="A1422" s="3" t="s">
        <v>3175</v>
      </c>
      <c r="B1422" s="3">
        <v>180301186</v>
      </c>
      <c r="C1422" s="3" t="s">
        <v>3176</v>
      </c>
      <c r="D1422" s="3" t="s">
        <v>3177</v>
      </c>
      <c r="E1422" s="3" t="s">
        <v>3178</v>
      </c>
    </row>
    <row r="1423" spans="1:5" ht="45" customHeight="1" x14ac:dyDescent="0.25">
      <c r="A1423" s="3" t="s">
        <v>3179</v>
      </c>
      <c r="B1423" s="3">
        <v>220310003</v>
      </c>
      <c r="C1423" s="3" t="s">
        <v>3180</v>
      </c>
      <c r="D1423" s="15" t="s">
        <v>3181</v>
      </c>
      <c r="E1423" s="7" t="s">
        <v>3182</v>
      </c>
    </row>
    <row r="1424" spans="1:5" ht="45" customHeight="1" x14ac:dyDescent="0.25">
      <c r="A1424" s="3" t="s">
        <v>3175</v>
      </c>
      <c r="B1424" s="3" t="s">
        <v>3183</v>
      </c>
      <c r="C1424" s="3" t="s">
        <v>3184</v>
      </c>
      <c r="D1424" s="3" t="s">
        <v>3185</v>
      </c>
      <c r="E1424" s="3" t="s">
        <v>3186</v>
      </c>
    </row>
    <row r="1425" spans="1:5" ht="45" customHeight="1" x14ac:dyDescent="0.25">
      <c r="A1425" s="3" t="s">
        <v>3175</v>
      </c>
      <c r="B1425" s="3" t="s">
        <v>3187</v>
      </c>
      <c r="C1425" s="3" t="s">
        <v>3188</v>
      </c>
      <c r="D1425" s="3" t="s">
        <v>3189</v>
      </c>
      <c r="E1425" s="3" t="s">
        <v>3182</v>
      </c>
    </row>
    <row r="1426" spans="1:5" ht="45" customHeight="1" x14ac:dyDescent="0.25">
      <c r="A1426" s="3" t="s">
        <v>3179</v>
      </c>
      <c r="B1426" s="3">
        <v>230310001</v>
      </c>
      <c r="C1426" s="3" t="s">
        <v>3190</v>
      </c>
      <c r="D1426" s="3" t="s">
        <v>3191</v>
      </c>
      <c r="E1426" s="3" t="s">
        <v>3192</v>
      </c>
    </row>
    <row r="1427" spans="1:5" ht="45" customHeight="1" x14ac:dyDescent="0.25">
      <c r="A1427" s="3" t="s">
        <v>3179</v>
      </c>
      <c r="B1427" s="3">
        <v>230310002</v>
      </c>
      <c r="C1427" s="3" t="s">
        <v>3193</v>
      </c>
      <c r="D1427" s="3" t="s">
        <v>3194</v>
      </c>
      <c r="E1427" s="3" t="s">
        <v>3195</v>
      </c>
    </row>
    <row r="1428" spans="1:5" ht="45" customHeight="1" x14ac:dyDescent="0.25">
      <c r="A1428" s="3" t="s">
        <v>3179</v>
      </c>
      <c r="B1428" s="3">
        <v>230310003</v>
      </c>
      <c r="C1428" s="3" t="s">
        <v>3196</v>
      </c>
      <c r="D1428" s="3" t="s">
        <v>3197</v>
      </c>
      <c r="E1428" s="4" t="s">
        <v>3198</v>
      </c>
    </row>
    <row r="1429" spans="1:5" ht="45" customHeight="1" x14ac:dyDescent="0.25">
      <c r="A1429" s="3" t="s">
        <v>3179</v>
      </c>
      <c r="B1429" s="3">
        <v>230302001</v>
      </c>
      <c r="C1429" s="3" t="s">
        <v>3199</v>
      </c>
      <c r="D1429" s="3" t="s">
        <v>3200</v>
      </c>
      <c r="E1429" s="4" t="s">
        <v>3201</v>
      </c>
    </row>
    <row r="1430" spans="1:5" ht="45" customHeight="1" x14ac:dyDescent="0.25">
      <c r="A1430" s="3" t="s">
        <v>3179</v>
      </c>
      <c r="B1430" s="3">
        <v>230302002</v>
      </c>
      <c r="C1430" s="3" t="s">
        <v>3202</v>
      </c>
      <c r="D1430" s="3" t="s">
        <v>3203</v>
      </c>
      <c r="E1430" s="3" t="s">
        <v>3204</v>
      </c>
    </row>
    <row r="1431" spans="1:5" ht="45" customHeight="1" x14ac:dyDescent="0.25">
      <c r="A1431" s="3" t="s">
        <v>3179</v>
      </c>
      <c r="B1431" s="3">
        <v>230302003</v>
      </c>
      <c r="C1431" s="3" t="s">
        <v>3205</v>
      </c>
      <c r="D1431" s="3" t="s">
        <v>3206</v>
      </c>
      <c r="E1431" s="3" t="s">
        <v>3207</v>
      </c>
    </row>
    <row r="1432" spans="1:5" ht="45" customHeight="1" x14ac:dyDescent="0.25">
      <c r="A1432" s="3" t="s">
        <v>3179</v>
      </c>
      <c r="B1432" s="3">
        <v>230302004</v>
      </c>
      <c r="C1432" s="3" t="s">
        <v>3208</v>
      </c>
      <c r="D1432" s="3" t="s">
        <v>3209</v>
      </c>
      <c r="E1432" s="15" t="s">
        <v>3210</v>
      </c>
    </row>
    <row r="1433" spans="1:5" ht="45" customHeight="1" x14ac:dyDescent="0.25">
      <c r="A1433" s="3" t="s">
        <v>3179</v>
      </c>
      <c r="B1433" s="3">
        <v>230302005</v>
      </c>
      <c r="C1433" s="3" t="s">
        <v>3211</v>
      </c>
      <c r="D1433" s="3" t="s">
        <v>3212</v>
      </c>
      <c r="E1433" s="5" t="s">
        <v>3213</v>
      </c>
    </row>
    <row r="1434" spans="1:5" ht="45" customHeight="1" x14ac:dyDescent="0.25">
      <c r="A1434" s="3" t="s">
        <v>3179</v>
      </c>
      <c r="B1434" s="3">
        <v>230302006</v>
      </c>
      <c r="C1434" s="3" t="s">
        <v>3214</v>
      </c>
      <c r="D1434" s="3" t="s">
        <v>3215</v>
      </c>
      <c r="E1434" s="4" t="s">
        <v>3216</v>
      </c>
    </row>
    <row r="1435" spans="1:5" ht="45" customHeight="1" x14ac:dyDescent="0.25">
      <c r="A1435" s="3" t="s">
        <v>3179</v>
      </c>
      <c r="B1435" s="3">
        <v>210302001</v>
      </c>
      <c r="C1435" s="3" t="s">
        <v>3217</v>
      </c>
      <c r="D1435" s="3" t="s">
        <v>3218</v>
      </c>
      <c r="E1435" s="4" t="s">
        <v>3219</v>
      </c>
    </row>
    <row r="1436" spans="1:5" ht="45" customHeight="1" x14ac:dyDescent="0.25">
      <c r="A1436" s="3" t="s">
        <v>3175</v>
      </c>
      <c r="B1436" s="3">
        <v>230307005</v>
      </c>
      <c r="C1436" s="3" t="s">
        <v>3220</v>
      </c>
      <c r="D1436" s="15" t="s">
        <v>3221</v>
      </c>
      <c r="E1436" s="15" t="s">
        <v>3222</v>
      </c>
    </row>
    <row r="1437" spans="1:5" ht="45" customHeight="1" x14ac:dyDescent="0.25">
      <c r="A1437" s="3" t="s">
        <v>3179</v>
      </c>
      <c r="B1437" s="3">
        <v>230307006</v>
      </c>
      <c r="C1437" s="3" t="s">
        <v>3223</v>
      </c>
      <c r="D1437" s="3" t="s">
        <v>3224</v>
      </c>
      <c r="E1437" s="3" t="s">
        <v>3225</v>
      </c>
    </row>
    <row r="1438" spans="1:5" ht="45" customHeight="1" x14ac:dyDescent="0.25">
      <c r="A1438" s="3" t="s">
        <v>3179</v>
      </c>
      <c r="B1438" s="3">
        <v>230307004</v>
      </c>
      <c r="C1438" s="3" t="s">
        <v>3226</v>
      </c>
      <c r="D1438" s="3" t="s">
        <v>3227</v>
      </c>
      <c r="E1438" s="3" t="s">
        <v>3228</v>
      </c>
    </row>
    <row r="1439" spans="1:5" ht="45" customHeight="1" x14ac:dyDescent="0.25">
      <c r="A1439" s="3" t="s">
        <v>3179</v>
      </c>
      <c r="B1439" s="3">
        <v>230307001</v>
      </c>
      <c r="C1439" s="3" t="s">
        <v>3229</v>
      </c>
      <c r="D1439" s="3" t="s">
        <v>3230</v>
      </c>
      <c r="E1439" s="3" t="s">
        <v>3231</v>
      </c>
    </row>
    <row r="1440" spans="1:5" ht="45" customHeight="1" x14ac:dyDescent="0.25">
      <c r="A1440" s="3" t="s">
        <v>3179</v>
      </c>
      <c r="B1440" s="3">
        <v>230307002</v>
      </c>
      <c r="C1440" s="3" t="s">
        <v>3232</v>
      </c>
      <c r="D1440" s="3" t="s">
        <v>3233</v>
      </c>
      <c r="E1440" s="15" t="s">
        <v>3234</v>
      </c>
    </row>
    <row r="1441" spans="1:5" ht="45" customHeight="1" x14ac:dyDescent="0.25">
      <c r="A1441" s="3" t="s">
        <v>3179</v>
      </c>
      <c r="B1441" s="3">
        <v>210307005</v>
      </c>
      <c r="C1441" s="3" t="s">
        <v>3235</v>
      </c>
      <c r="D1441" s="3" t="s">
        <v>3236</v>
      </c>
      <c r="E1441" s="5" t="s">
        <v>3234</v>
      </c>
    </row>
    <row r="1442" spans="1:5" ht="45" customHeight="1" x14ac:dyDescent="0.25">
      <c r="A1442" s="3" t="s">
        <v>3179</v>
      </c>
      <c r="B1442" s="3">
        <v>220304002</v>
      </c>
      <c r="C1442" s="3" t="s">
        <v>3237</v>
      </c>
      <c r="D1442" s="3" t="s">
        <v>3238</v>
      </c>
      <c r="E1442" s="3" t="s">
        <v>3239</v>
      </c>
    </row>
    <row r="1443" spans="1:5" ht="45" customHeight="1" x14ac:dyDescent="0.25">
      <c r="A1443" s="3" t="s">
        <v>3179</v>
      </c>
      <c r="B1443" s="3">
        <v>220304004</v>
      </c>
      <c r="C1443" s="3" t="s">
        <v>3240</v>
      </c>
      <c r="D1443" s="3" t="s">
        <v>3241</v>
      </c>
      <c r="E1443" s="3" t="s">
        <v>3242</v>
      </c>
    </row>
    <row r="1444" spans="1:5" ht="45" customHeight="1" x14ac:dyDescent="0.25">
      <c r="A1444" s="3" t="s">
        <v>3179</v>
      </c>
      <c r="B1444" s="3">
        <v>220304003</v>
      </c>
      <c r="C1444" s="3" t="s">
        <v>3243</v>
      </c>
      <c r="D1444" s="3" t="s">
        <v>3244</v>
      </c>
      <c r="E1444" s="3" t="s">
        <v>3245</v>
      </c>
    </row>
    <row r="1445" spans="1:5" ht="45" customHeight="1" x14ac:dyDescent="0.25">
      <c r="A1445" s="3" t="s">
        <v>3179</v>
      </c>
      <c r="B1445" s="3">
        <v>230304003</v>
      </c>
      <c r="C1445" s="3" t="s">
        <v>3246</v>
      </c>
      <c r="D1445" s="3" t="s">
        <v>3247</v>
      </c>
      <c r="E1445" s="15" t="s">
        <v>3248</v>
      </c>
    </row>
    <row r="1446" spans="1:5" ht="45" customHeight="1" x14ac:dyDescent="0.25">
      <c r="A1446" s="3" t="s">
        <v>3179</v>
      </c>
      <c r="B1446" s="3">
        <v>230304002</v>
      </c>
      <c r="C1446" s="3" t="s">
        <v>3249</v>
      </c>
      <c r="D1446" s="3" t="s">
        <v>3250</v>
      </c>
      <c r="E1446" s="5" t="s">
        <v>3251</v>
      </c>
    </row>
    <row r="1447" spans="1:5" ht="45" customHeight="1" x14ac:dyDescent="0.25">
      <c r="A1447" s="3" t="s">
        <v>3179</v>
      </c>
      <c r="B1447" s="3">
        <v>230304001</v>
      </c>
      <c r="C1447" s="3" t="s">
        <v>3252</v>
      </c>
      <c r="D1447" s="3" t="s">
        <v>3253</v>
      </c>
      <c r="E1447" s="3" t="s">
        <v>3239</v>
      </c>
    </row>
    <row r="1448" spans="1:5" ht="45" customHeight="1" x14ac:dyDescent="0.25">
      <c r="A1448" s="3" t="s">
        <v>3179</v>
      </c>
      <c r="B1448" s="3"/>
      <c r="C1448" s="3" t="s">
        <v>3243</v>
      </c>
      <c r="D1448" s="3" t="s">
        <v>3254</v>
      </c>
      <c r="E1448" s="3" t="s">
        <v>3245</v>
      </c>
    </row>
    <row r="1449" spans="1:5" ht="45" customHeight="1" x14ac:dyDescent="0.25">
      <c r="A1449" s="3" t="s">
        <v>3175</v>
      </c>
      <c r="B1449" s="3" t="s">
        <v>3255</v>
      </c>
      <c r="C1449" s="15" t="s">
        <v>3256</v>
      </c>
      <c r="D1449" s="3" t="s">
        <v>3257</v>
      </c>
      <c r="E1449" s="5" t="s">
        <v>3258</v>
      </c>
    </row>
    <row r="1450" spans="1:5" ht="45" customHeight="1" x14ac:dyDescent="0.25">
      <c r="A1450" s="3" t="s">
        <v>3179</v>
      </c>
      <c r="B1450" s="3">
        <v>230308001</v>
      </c>
      <c r="C1450" s="15" t="s">
        <v>3259</v>
      </c>
      <c r="D1450" s="3" t="s">
        <v>3260</v>
      </c>
      <c r="E1450" s="5" t="s">
        <v>3261</v>
      </c>
    </row>
    <row r="1451" spans="1:5" ht="45" customHeight="1" x14ac:dyDescent="0.25">
      <c r="A1451" s="3" t="s">
        <v>3179</v>
      </c>
      <c r="B1451" s="3">
        <v>230308002</v>
      </c>
      <c r="C1451" s="3" t="s">
        <v>3262</v>
      </c>
      <c r="D1451" s="3" t="s">
        <v>3263</v>
      </c>
      <c r="E1451" s="5" t="s">
        <v>3264</v>
      </c>
    </row>
    <row r="1452" spans="1:5" ht="45" customHeight="1" x14ac:dyDescent="0.25">
      <c r="A1452" s="3" t="s">
        <v>3179</v>
      </c>
      <c r="B1452" s="3">
        <v>230308003</v>
      </c>
      <c r="C1452" s="3" t="s">
        <v>3265</v>
      </c>
      <c r="D1452" s="3" t="s">
        <v>3266</v>
      </c>
      <c r="E1452" s="5" t="s">
        <v>3267</v>
      </c>
    </row>
    <row r="1453" spans="1:5" ht="45" customHeight="1" x14ac:dyDescent="0.25">
      <c r="A1453" s="3" t="s">
        <v>3179</v>
      </c>
      <c r="B1453" s="3">
        <v>230308005</v>
      </c>
      <c r="C1453" s="3" t="s">
        <v>3268</v>
      </c>
      <c r="D1453" s="3" t="s">
        <v>3269</v>
      </c>
      <c r="E1453" s="6" t="s">
        <v>3270</v>
      </c>
    </row>
    <row r="1454" spans="1:5" ht="45" customHeight="1" x14ac:dyDescent="0.25">
      <c r="A1454" s="3" t="s">
        <v>3179</v>
      </c>
      <c r="B1454" s="3">
        <v>230308006</v>
      </c>
      <c r="C1454" s="3" t="s">
        <v>3271</v>
      </c>
      <c r="D1454" s="3" t="s">
        <v>3272</v>
      </c>
      <c r="E1454" s="6" t="s">
        <v>3273</v>
      </c>
    </row>
    <row r="1455" spans="1:5" ht="45" customHeight="1" x14ac:dyDescent="0.25">
      <c r="A1455" s="3" t="s">
        <v>3179</v>
      </c>
      <c r="B1455" s="3">
        <v>230308007</v>
      </c>
      <c r="C1455" s="3" t="s">
        <v>3274</v>
      </c>
      <c r="D1455" s="3" t="s">
        <v>3275</v>
      </c>
      <c r="E1455" s="6" t="s">
        <v>3276</v>
      </c>
    </row>
    <row r="1456" spans="1:5" ht="45" customHeight="1" x14ac:dyDescent="0.25">
      <c r="A1456" s="1" t="s">
        <v>3179</v>
      </c>
      <c r="B1456" s="3">
        <v>230326001</v>
      </c>
      <c r="C1456" s="1" t="s">
        <v>3277</v>
      </c>
      <c r="D1456" s="1" t="s">
        <v>3278</v>
      </c>
      <c r="E1456" s="14" t="s">
        <v>3279</v>
      </c>
    </row>
    <row r="1457" spans="1:5" ht="45" customHeight="1" x14ac:dyDescent="0.25">
      <c r="A1457" s="1" t="s">
        <v>3179</v>
      </c>
      <c r="B1457" s="3">
        <v>230326002</v>
      </c>
      <c r="C1457" s="1" t="s">
        <v>3280</v>
      </c>
      <c r="D1457" s="1" t="s">
        <v>3281</v>
      </c>
      <c r="E1457" s="14" t="s">
        <v>3282</v>
      </c>
    </row>
    <row r="1458" spans="1:5" ht="45" customHeight="1" x14ac:dyDescent="0.25">
      <c r="A1458" s="3" t="s">
        <v>3179</v>
      </c>
      <c r="B1458" s="3">
        <v>230305001</v>
      </c>
      <c r="C1458" s="15" t="s">
        <v>3283</v>
      </c>
      <c r="D1458" s="15" t="s">
        <v>3284</v>
      </c>
      <c r="E1458" s="4" t="s">
        <v>3285</v>
      </c>
    </row>
    <row r="1459" spans="1:5" ht="45" customHeight="1" x14ac:dyDescent="0.25">
      <c r="A1459" s="3" t="s">
        <v>3179</v>
      </c>
      <c r="B1459" s="15">
        <v>230305002</v>
      </c>
      <c r="C1459" s="3" t="s">
        <v>3286</v>
      </c>
      <c r="D1459" s="15" t="s">
        <v>3287</v>
      </c>
      <c r="E1459" s="4" t="s">
        <v>3288</v>
      </c>
    </row>
    <row r="1460" spans="1:5" ht="45" customHeight="1" x14ac:dyDescent="0.25">
      <c r="A1460" s="3" t="s">
        <v>3179</v>
      </c>
      <c r="B1460" s="3">
        <v>230305004</v>
      </c>
      <c r="C1460" s="3" t="s">
        <v>3289</v>
      </c>
      <c r="D1460" s="15" t="s">
        <v>3290</v>
      </c>
      <c r="E1460" s="6" t="s">
        <v>3291</v>
      </c>
    </row>
    <row r="1461" spans="1:5" ht="45" customHeight="1" x14ac:dyDescent="0.25">
      <c r="A1461" s="3" t="s">
        <v>3179</v>
      </c>
      <c r="B1461" s="3">
        <v>220325001</v>
      </c>
      <c r="C1461" s="3" t="s">
        <v>3292</v>
      </c>
      <c r="D1461" s="3" t="s">
        <v>3293</v>
      </c>
      <c r="E1461" s="3" t="s">
        <v>3294</v>
      </c>
    </row>
    <row r="1462" spans="1:5" ht="45" customHeight="1" x14ac:dyDescent="0.25">
      <c r="A1462" s="3" t="s">
        <v>3175</v>
      </c>
      <c r="B1462" s="3">
        <v>170301088</v>
      </c>
      <c r="C1462" s="15" t="s">
        <v>3295</v>
      </c>
      <c r="D1462" s="3" t="s">
        <v>3296</v>
      </c>
      <c r="E1462" s="6" t="s">
        <v>3297</v>
      </c>
    </row>
    <row r="1463" spans="1:5" ht="45" customHeight="1" x14ac:dyDescent="0.25">
      <c r="A1463" s="3" t="s">
        <v>3179</v>
      </c>
      <c r="B1463" s="3">
        <v>210310002</v>
      </c>
      <c r="C1463" s="3" t="s">
        <v>3298</v>
      </c>
      <c r="D1463" s="3" t="s">
        <v>3299</v>
      </c>
      <c r="E1463" s="6" t="s">
        <v>3300</v>
      </c>
    </row>
    <row r="1464" spans="1:5" ht="45" customHeight="1" x14ac:dyDescent="0.25">
      <c r="A1464" s="3" t="s">
        <v>3179</v>
      </c>
      <c r="B1464" s="3">
        <v>220310002</v>
      </c>
      <c r="C1464" s="3" t="s">
        <v>3301</v>
      </c>
      <c r="D1464" s="3" t="s">
        <v>3302</v>
      </c>
      <c r="E1464" s="6" t="s">
        <v>3300</v>
      </c>
    </row>
    <row r="1465" spans="1:5" ht="45" customHeight="1" x14ac:dyDescent="0.25">
      <c r="A1465" s="3" t="s">
        <v>3175</v>
      </c>
      <c r="B1465" s="3">
        <v>200301014</v>
      </c>
      <c r="C1465" s="3" t="s">
        <v>3303</v>
      </c>
      <c r="D1465" s="3" t="s">
        <v>3304</v>
      </c>
      <c r="E1465" s="6" t="s">
        <v>3305</v>
      </c>
    </row>
    <row r="1466" spans="1:5" ht="45" customHeight="1" x14ac:dyDescent="0.25">
      <c r="A1466" s="3" t="s">
        <v>3179</v>
      </c>
      <c r="B1466" s="3">
        <v>220309001</v>
      </c>
      <c r="C1466" s="3" t="s">
        <v>3306</v>
      </c>
      <c r="D1466" s="3" t="s">
        <v>3307</v>
      </c>
      <c r="E1466" s="7" t="s">
        <v>3308</v>
      </c>
    </row>
    <row r="1467" spans="1:5" ht="45" customHeight="1" x14ac:dyDescent="0.25">
      <c r="A1467" s="3" t="s">
        <v>3179</v>
      </c>
      <c r="B1467" s="3" t="s">
        <v>3309</v>
      </c>
      <c r="C1467" s="3" t="s">
        <v>3310</v>
      </c>
      <c r="D1467" s="3" t="s">
        <v>3311</v>
      </c>
      <c r="E1467" s="6" t="s">
        <v>3312</v>
      </c>
    </row>
    <row r="1468" spans="1:5" ht="45" customHeight="1" x14ac:dyDescent="0.25">
      <c r="A1468" s="3" t="s">
        <v>3179</v>
      </c>
      <c r="B1468" s="3">
        <v>230309002</v>
      </c>
      <c r="C1468" s="3" t="s">
        <v>3313</v>
      </c>
      <c r="D1468" s="3" t="s">
        <v>3314</v>
      </c>
      <c r="E1468" s="4" t="s">
        <v>3315</v>
      </c>
    </row>
    <row r="1469" spans="1:5" ht="45" customHeight="1" x14ac:dyDescent="0.25">
      <c r="A1469" s="3" t="s">
        <v>3179</v>
      </c>
      <c r="B1469" s="3">
        <v>220309002</v>
      </c>
      <c r="C1469" s="3" t="s">
        <v>3316</v>
      </c>
      <c r="D1469" s="3" t="s">
        <v>3317</v>
      </c>
      <c r="E1469" s="4" t="s">
        <v>3318</v>
      </c>
    </row>
    <row r="1470" spans="1:5" ht="45" customHeight="1" x14ac:dyDescent="0.25">
      <c r="A1470" s="3" t="s">
        <v>3175</v>
      </c>
      <c r="B1470" s="3">
        <v>190301046</v>
      </c>
      <c r="C1470" s="3" t="s">
        <v>3319</v>
      </c>
      <c r="D1470" s="3" t="s">
        <v>3320</v>
      </c>
      <c r="E1470" s="4" t="s">
        <v>3321</v>
      </c>
    </row>
    <row r="1471" spans="1:5" ht="45" customHeight="1" x14ac:dyDescent="0.25">
      <c r="A1471" s="3" t="s">
        <v>3179</v>
      </c>
      <c r="B1471" s="3">
        <v>220309002</v>
      </c>
      <c r="C1471" s="3" t="s">
        <v>3316</v>
      </c>
      <c r="D1471" s="3" t="s">
        <v>3322</v>
      </c>
      <c r="E1471" s="4" t="s">
        <v>3323</v>
      </c>
    </row>
    <row r="1472" spans="1:5" ht="45" customHeight="1" x14ac:dyDescent="0.25">
      <c r="A1472" s="3" t="s">
        <v>3175</v>
      </c>
      <c r="B1472" s="3">
        <v>190301050</v>
      </c>
      <c r="C1472" s="3" t="s">
        <v>3324</v>
      </c>
      <c r="D1472" s="3" t="s">
        <v>3325</v>
      </c>
      <c r="E1472" s="6" t="s">
        <v>3326</v>
      </c>
    </row>
    <row r="1473" spans="1:5" ht="45" customHeight="1" x14ac:dyDescent="0.25">
      <c r="A1473" s="3" t="s">
        <v>3175</v>
      </c>
      <c r="B1473" s="3">
        <v>180301186</v>
      </c>
      <c r="C1473" s="3" t="s">
        <v>3327</v>
      </c>
      <c r="D1473" s="3" t="s">
        <v>3328</v>
      </c>
      <c r="E1473" s="6" t="s">
        <v>3329</v>
      </c>
    </row>
    <row r="1474" spans="1:5" ht="45" customHeight="1" x14ac:dyDescent="0.25">
      <c r="A1474" s="3" t="s">
        <v>3175</v>
      </c>
      <c r="B1474" s="3">
        <v>180301090</v>
      </c>
      <c r="C1474" s="3" t="s">
        <v>3330</v>
      </c>
      <c r="D1474" s="3" t="s">
        <v>3331</v>
      </c>
      <c r="E1474" s="6" t="s">
        <v>3332</v>
      </c>
    </row>
    <row r="1475" spans="1:5" ht="45" customHeight="1" x14ac:dyDescent="0.25">
      <c r="A1475" s="3" t="s">
        <v>3175</v>
      </c>
      <c r="B1475" s="3">
        <v>190301008</v>
      </c>
      <c r="C1475" s="3" t="s">
        <v>3333</v>
      </c>
      <c r="D1475" s="3" t="s">
        <v>3334</v>
      </c>
      <c r="E1475" s="6" t="s">
        <v>3335</v>
      </c>
    </row>
    <row r="1476" spans="1:5" ht="45" customHeight="1" x14ac:dyDescent="0.25">
      <c r="A1476" s="4" t="s">
        <v>3337</v>
      </c>
      <c r="B1476" s="4">
        <v>225901001</v>
      </c>
      <c r="C1476" s="7" t="s">
        <v>3338</v>
      </c>
      <c r="D1476" s="7" t="s">
        <v>3339</v>
      </c>
      <c r="E1476" s="4" t="s">
        <v>3340</v>
      </c>
    </row>
    <row r="1477" spans="1:5" ht="45" customHeight="1" x14ac:dyDescent="0.25">
      <c r="A1477" s="4" t="s">
        <v>3337</v>
      </c>
      <c r="B1477" s="4">
        <v>225901002</v>
      </c>
      <c r="C1477" s="12" t="s">
        <v>3341</v>
      </c>
      <c r="D1477" s="19" t="s">
        <v>3342</v>
      </c>
      <c r="E1477" s="4" t="s">
        <v>3343</v>
      </c>
    </row>
    <row r="1478" spans="1:5" ht="45" customHeight="1" x14ac:dyDescent="0.25">
      <c r="A1478" s="4" t="s">
        <v>3337</v>
      </c>
      <c r="B1478" s="3"/>
      <c r="C1478" s="12"/>
      <c r="D1478" s="22"/>
      <c r="E1478" s="4"/>
    </row>
    <row r="1479" spans="1:5" ht="45" customHeight="1" x14ac:dyDescent="0.25">
      <c r="A1479" s="4" t="s">
        <v>3337</v>
      </c>
      <c r="B1479" s="4">
        <v>225901003</v>
      </c>
      <c r="C1479" s="7" t="s">
        <v>3344</v>
      </c>
      <c r="D1479" s="4" t="s">
        <v>4372</v>
      </c>
      <c r="E1479" s="4" t="s">
        <v>3345</v>
      </c>
    </row>
    <row r="1480" spans="1:5" ht="45" customHeight="1" x14ac:dyDescent="0.25">
      <c r="A1480" s="4" t="s">
        <v>3337</v>
      </c>
      <c r="B1480" s="4">
        <v>225901004</v>
      </c>
      <c r="C1480" s="7" t="s">
        <v>3346</v>
      </c>
      <c r="D1480" s="4" t="s">
        <v>3347</v>
      </c>
      <c r="E1480" s="4" t="s">
        <v>3345</v>
      </c>
    </row>
    <row r="1481" spans="1:5" ht="45" customHeight="1" x14ac:dyDescent="0.25">
      <c r="A1481" s="4" t="s">
        <v>3337</v>
      </c>
      <c r="B1481" s="4">
        <v>225901006</v>
      </c>
      <c r="C1481" s="7" t="s">
        <v>3348</v>
      </c>
      <c r="D1481" s="4" t="s">
        <v>3349</v>
      </c>
      <c r="E1481" s="4" t="s">
        <v>3345</v>
      </c>
    </row>
    <row r="1482" spans="1:5" ht="45" customHeight="1" x14ac:dyDescent="0.25">
      <c r="A1482" s="4" t="s">
        <v>3337</v>
      </c>
      <c r="B1482" s="4">
        <v>225901007</v>
      </c>
      <c r="C1482" s="13" t="s">
        <v>3350</v>
      </c>
      <c r="D1482" s="25" t="s">
        <v>3351</v>
      </c>
      <c r="E1482" s="4" t="s">
        <v>3352</v>
      </c>
    </row>
    <row r="1483" spans="1:5" ht="45" customHeight="1" x14ac:dyDescent="0.25">
      <c r="A1483" s="4" t="s">
        <v>3337</v>
      </c>
      <c r="B1483" s="3"/>
      <c r="C1483" s="13"/>
      <c r="D1483" s="24"/>
      <c r="E1483" s="4"/>
    </row>
    <row r="1484" spans="1:5" ht="45" customHeight="1" x14ac:dyDescent="0.25">
      <c r="A1484" s="4" t="s">
        <v>3337</v>
      </c>
      <c r="B1484" s="4">
        <v>225901008</v>
      </c>
      <c r="C1484" s="7" t="s">
        <v>3353</v>
      </c>
      <c r="D1484" s="7" t="s">
        <v>3354</v>
      </c>
      <c r="E1484" s="4" t="s">
        <v>3340</v>
      </c>
    </row>
    <row r="1485" spans="1:5" ht="45" customHeight="1" x14ac:dyDescent="0.25">
      <c r="A1485" s="4" t="s">
        <v>3337</v>
      </c>
      <c r="B1485" s="4">
        <v>225901009</v>
      </c>
      <c r="C1485" s="12" t="s">
        <v>3355</v>
      </c>
      <c r="D1485" s="25" t="s">
        <v>3356</v>
      </c>
      <c r="E1485" s="4" t="s">
        <v>3357</v>
      </c>
    </row>
    <row r="1486" spans="1:5" ht="45" customHeight="1" x14ac:dyDescent="0.25">
      <c r="A1486" s="4" t="s">
        <v>3337</v>
      </c>
      <c r="B1486" s="3"/>
      <c r="C1486" s="12"/>
      <c r="D1486" s="24"/>
      <c r="E1486" s="4"/>
    </row>
    <row r="1487" spans="1:5" ht="45" customHeight="1" x14ac:dyDescent="0.25">
      <c r="A1487" s="4" t="s">
        <v>3337</v>
      </c>
      <c r="B1487" s="4">
        <v>225901010</v>
      </c>
      <c r="C1487" s="7" t="s">
        <v>3358</v>
      </c>
      <c r="D1487" s="7" t="s">
        <v>3359</v>
      </c>
      <c r="E1487" s="4" t="s">
        <v>3360</v>
      </c>
    </row>
    <row r="1488" spans="1:5" ht="45" customHeight="1" x14ac:dyDescent="0.25">
      <c r="A1488" s="4" t="s">
        <v>3337</v>
      </c>
      <c r="B1488" s="4">
        <v>225901011</v>
      </c>
      <c r="C1488" s="13" t="s">
        <v>3361</v>
      </c>
      <c r="D1488" s="25" t="s">
        <v>3362</v>
      </c>
      <c r="E1488" s="4" t="s">
        <v>3363</v>
      </c>
    </row>
    <row r="1489" spans="1:5" ht="45" customHeight="1" x14ac:dyDescent="0.25">
      <c r="A1489" s="4" t="s">
        <v>3337</v>
      </c>
      <c r="B1489" s="3"/>
      <c r="C1489" s="13"/>
      <c r="D1489" s="24"/>
      <c r="E1489" s="4"/>
    </row>
    <row r="1490" spans="1:5" ht="45" customHeight="1" x14ac:dyDescent="0.25">
      <c r="A1490" s="4" t="s">
        <v>3337</v>
      </c>
      <c r="B1490" s="4">
        <v>225901012</v>
      </c>
      <c r="C1490" s="13" t="s">
        <v>3364</v>
      </c>
      <c r="D1490" s="25" t="s">
        <v>3365</v>
      </c>
      <c r="E1490" s="4" t="s">
        <v>3366</v>
      </c>
    </row>
    <row r="1491" spans="1:5" ht="45" customHeight="1" x14ac:dyDescent="0.25">
      <c r="A1491" s="4" t="s">
        <v>3337</v>
      </c>
      <c r="B1491" s="3"/>
      <c r="C1491" s="13"/>
      <c r="D1491" s="24"/>
      <c r="E1491" s="4"/>
    </row>
    <row r="1492" spans="1:5" ht="45" customHeight="1" x14ac:dyDescent="0.25">
      <c r="A1492" s="4" t="s">
        <v>3337</v>
      </c>
      <c r="B1492" s="4">
        <v>225901013</v>
      </c>
      <c r="C1492" s="12" t="s">
        <v>3367</v>
      </c>
      <c r="D1492" s="25" t="s">
        <v>3368</v>
      </c>
      <c r="E1492" s="4" t="s">
        <v>3369</v>
      </c>
    </row>
    <row r="1493" spans="1:5" ht="45" customHeight="1" x14ac:dyDescent="0.25">
      <c r="A1493" s="4" t="s">
        <v>3337</v>
      </c>
      <c r="B1493" s="3"/>
      <c r="C1493" s="12"/>
      <c r="D1493" s="24"/>
      <c r="E1493" s="4"/>
    </row>
    <row r="1494" spans="1:5" ht="45" customHeight="1" x14ac:dyDescent="0.25">
      <c r="A1494" s="4" t="s">
        <v>3337</v>
      </c>
      <c r="B1494" s="4">
        <v>225901014</v>
      </c>
      <c r="C1494" s="13" t="s">
        <v>3370</v>
      </c>
      <c r="D1494" s="25" t="s">
        <v>3371</v>
      </c>
      <c r="E1494" s="4" t="s">
        <v>3372</v>
      </c>
    </row>
    <row r="1495" spans="1:5" ht="45" customHeight="1" x14ac:dyDescent="0.25">
      <c r="A1495" s="4" t="s">
        <v>3337</v>
      </c>
      <c r="B1495" s="3"/>
      <c r="C1495" s="13"/>
      <c r="D1495" s="24"/>
      <c r="E1495" s="4"/>
    </row>
    <row r="1496" spans="1:5" ht="45" customHeight="1" x14ac:dyDescent="0.25">
      <c r="A1496" s="4" t="s">
        <v>3373</v>
      </c>
      <c r="B1496" s="14">
        <v>221165001</v>
      </c>
      <c r="C1496" s="14" t="s">
        <v>3374</v>
      </c>
      <c r="D1496" s="7" t="s">
        <v>3375</v>
      </c>
      <c r="E1496" s="4" t="s">
        <v>3376</v>
      </c>
    </row>
    <row r="1497" spans="1:5" ht="45" customHeight="1" x14ac:dyDescent="0.25">
      <c r="A1497" s="4" t="s">
        <v>3373</v>
      </c>
      <c r="B1497" s="14">
        <v>221165002</v>
      </c>
      <c r="C1497" s="14" t="s">
        <v>3377</v>
      </c>
      <c r="D1497" s="7" t="s">
        <v>3378</v>
      </c>
      <c r="E1497" s="4" t="s">
        <v>3379</v>
      </c>
    </row>
    <row r="1498" spans="1:5" ht="45" customHeight="1" x14ac:dyDescent="0.25">
      <c r="A1498" s="4" t="s">
        <v>3373</v>
      </c>
      <c r="B1498" s="14">
        <v>221165003</v>
      </c>
      <c r="C1498" s="14" t="s">
        <v>3380</v>
      </c>
      <c r="D1498" s="4" t="s">
        <v>3381</v>
      </c>
      <c r="E1498" s="4" t="s">
        <v>3382</v>
      </c>
    </row>
    <row r="1499" spans="1:5" ht="45" customHeight="1" x14ac:dyDescent="0.25">
      <c r="A1499" s="4" t="s">
        <v>3373</v>
      </c>
      <c r="B1499" s="14">
        <v>221165004</v>
      </c>
      <c r="C1499" s="14" t="s">
        <v>3383</v>
      </c>
      <c r="D1499" s="4" t="s">
        <v>3384</v>
      </c>
      <c r="E1499" s="4" t="s">
        <v>3385</v>
      </c>
    </row>
    <row r="1500" spans="1:5" ht="45" customHeight="1" x14ac:dyDescent="0.25">
      <c r="A1500" s="4" t="s">
        <v>3373</v>
      </c>
      <c r="B1500" s="14">
        <v>221165007</v>
      </c>
      <c r="C1500" s="14" t="s">
        <v>3386</v>
      </c>
      <c r="D1500" s="4" t="s">
        <v>3387</v>
      </c>
      <c r="E1500" s="4" t="s">
        <v>3388</v>
      </c>
    </row>
    <row r="1501" spans="1:5" ht="45" customHeight="1" x14ac:dyDescent="0.25">
      <c r="A1501" s="4" t="s">
        <v>3373</v>
      </c>
      <c r="B1501" s="14">
        <v>221165008</v>
      </c>
      <c r="C1501" s="14" t="s">
        <v>3389</v>
      </c>
      <c r="D1501" s="4" t="s">
        <v>3390</v>
      </c>
      <c r="E1501" s="4" t="s">
        <v>3391</v>
      </c>
    </row>
    <row r="1502" spans="1:5" ht="45" customHeight="1" x14ac:dyDescent="0.25">
      <c r="A1502" s="4" t="s">
        <v>3373</v>
      </c>
      <c r="B1502" s="14">
        <v>221165011</v>
      </c>
      <c r="C1502" s="14" t="s">
        <v>3392</v>
      </c>
      <c r="D1502" s="4" t="s">
        <v>3393</v>
      </c>
      <c r="E1502" s="4" t="s">
        <v>3394</v>
      </c>
    </row>
    <row r="1503" spans="1:5" ht="45" customHeight="1" x14ac:dyDescent="0.25">
      <c r="A1503" s="4" t="s">
        <v>3373</v>
      </c>
      <c r="B1503" s="14">
        <v>221165014</v>
      </c>
      <c r="C1503" s="14" t="s">
        <v>3395</v>
      </c>
      <c r="D1503" s="4" t="s">
        <v>3396</v>
      </c>
      <c r="E1503" s="4" t="s">
        <v>3397</v>
      </c>
    </row>
    <row r="1504" spans="1:5" ht="45" customHeight="1" x14ac:dyDescent="0.25">
      <c r="A1504" s="4" t="s">
        <v>3373</v>
      </c>
      <c r="B1504" s="14">
        <v>221165015</v>
      </c>
      <c r="C1504" s="14" t="s">
        <v>3398</v>
      </c>
      <c r="D1504" s="4" t="s">
        <v>3399</v>
      </c>
      <c r="E1504" s="4" t="s">
        <v>3400</v>
      </c>
    </row>
    <row r="1505" spans="1:5" ht="45" customHeight="1" x14ac:dyDescent="0.25">
      <c r="A1505" s="4" t="s">
        <v>3373</v>
      </c>
      <c r="B1505" s="14">
        <v>221165016</v>
      </c>
      <c r="C1505" s="14" t="s">
        <v>3401</v>
      </c>
      <c r="D1505" s="4" t="s">
        <v>3402</v>
      </c>
      <c r="E1505" s="4" t="s">
        <v>3403</v>
      </c>
    </row>
    <row r="1506" spans="1:5" ht="45" customHeight="1" x14ac:dyDescent="0.25">
      <c r="A1506" s="4" t="s">
        <v>3373</v>
      </c>
      <c r="B1506" s="14">
        <v>221165017</v>
      </c>
      <c r="C1506" s="14" t="s">
        <v>3404</v>
      </c>
      <c r="D1506" s="4" t="s">
        <v>3405</v>
      </c>
      <c r="E1506" s="7" t="s">
        <v>3406</v>
      </c>
    </row>
    <row r="1507" spans="1:5" ht="45" customHeight="1" x14ac:dyDescent="0.25">
      <c r="A1507" s="4" t="s">
        <v>3407</v>
      </c>
      <c r="B1507" s="14">
        <v>221179001</v>
      </c>
      <c r="C1507" s="7" t="s">
        <v>3408</v>
      </c>
      <c r="D1507" s="7" t="s">
        <v>3409</v>
      </c>
      <c r="E1507" s="7" t="s">
        <v>3410</v>
      </c>
    </row>
    <row r="1508" spans="1:5" ht="45" customHeight="1" x14ac:dyDescent="0.25">
      <c r="A1508" s="4" t="s">
        <v>3407</v>
      </c>
      <c r="B1508" s="14">
        <v>221179002</v>
      </c>
      <c r="C1508" s="7" t="s">
        <v>3411</v>
      </c>
      <c r="D1508" s="7" t="s">
        <v>3412</v>
      </c>
      <c r="E1508" s="7" t="s">
        <v>3413</v>
      </c>
    </row>
    <row r="1509" spans="1:5" ht="45" customHeight="1" x14ac:dyDescent="0.25">
      <c r="A1509" s="4" t="s">
        <v>3407</v>
      </c>
      <c r="B1509" s="14">
        <v>221179003</v>
      </c>
      <c r="C1509" s="7" t="s">
        <v>3414</v>
      </c>
      <c r="D1509" s="7" t="s">
        <v>3415</v>
      </c>
      <c r="E1509" s="7" t="s">
        <v>3416</v>
      </c>
    </row>
    <row r="1510" spans="1:5" ht="45" customHeight="1" x14ac:dyDescent="0.25">
      <c r="A1510" s="4" t="s">
        <v>3407</v>
      </c>
      <c r="B1510" s="14">
        <v>221179004</v>
      </c>
      <c r="C1510" s="7" t="s">
        <v>3417</v>
      </c>
      <c r="D1510" s="7" t="s">
        <v>3418</v>
      </c>
      <c r="E1510" s="7" t="s">
        <v>3419</v>
      </c>
    </row>
    <row r="1511" spans="1:5" ht="45" customHeight="1" x14ac:dyDescent="0.25">
      <c r="A1511" s="4" t="s">
        <v>3407</v>
      </c>
      <c r="B1511" s="14">
        <v>221179005</v>
      </c>
      <c r="C1511" s="7" t="s">
        <v>3420</v>
      </c>
      <c r="D1511" s="7" t="s">
        <v>3421</v>
      </c>
      <c r="E1511" s="7" t="s">
        <v>3422</v>
      </c>
    </row>
    <row r="1512" spans="1:5" ht="45" customHeight="1" x14ac:dyDescent="0.25">
      <c r="A1512" s="4" t="s">
        <v>3407</v>
      </c>
      <c r="B1512" s="14">
        <v>221179006</v>
      </c>
      <c r="C1512" s="7" t="s">
        <v>3423</v>
      </c>
      <c r="D1512" s="7" t="s">
        <v>3424</v>
      </c>
      <c r="E1512" s="7" t="s">
        <v>3425</v>
      </c>
    </row>
    <row r="1513" spans="1:5" ht="45" customHeight="1" x14ac:dyDescent="0.25">
      <c r="A1513" s="4" t="s">
        <v>3407</v>
      </c>
      <c r="B1513" s="14">
        <v>221179007</v>
      </c>
      <c r="C1513" s="7" t="s">
        <v>3426</v>
      </c>
      <c r="D1513" s="7" t="s">
        <v>3427</v>
      </c>
      <c r="E1513" s="7" t="s">
        <v>3428</v>
      </c>
    </row>
    <row r="1514" spans="1:5" ht="45" customHeight="1" x14ac:dyDescent="0.25">
      <c r="A1514" s="4" t="s">
        <v>3407</v>
      </c>
      <c r="B1514" s="14">
        <v>221179012</v>
      </c>
      <c r="C1514" s="7" t="s">
        <v>3429</v>
      </c>
      <c r="D1514" s="7" t="s">
        <v>3430</v>
      </c>
      <c r="E1514" s="7" t="s">
        <v>3431</v>
      </c>
    </row>
    <row r="1515" spans="1:5" ht="45" customHeight="1" x14ac:dyDescent="0.25">
      <c r="A1515" s="4" t="s">
        <v>3407</v>
      </c>
      <c r="B1515" s="14">
        <v>221179013</v>
      </c>
      <c r="C1515" s="7" t="s">
        <v>3432</v>
      </c>
      <c r="D1515" s="7" t="s">
        <v>3433</v>
      </c>
      <c r="E1515" s="7" t="s">
        <v>3434</v>
      </c>
    </row>
    <row r="1516" spans="1:5" ht="45" customHeight="1" x14ac:dyDescent="0.25">
      <c r="A1516" s="4" t="s">
        <v>3407</v>
      </c>
      <c r="B1516" s="14">
        <v>221179015</v>
      </c>
      <c r="C1516" s="7" t="s">
        <v>3435</v>
      </c>
      <c r="D1516" s="7" t="s">
        <v>3436</v>
      </c>
      <c r="E1516" s="7" t="s">
        <v>3413</v>
      </c>
    </row>
    <row r="1517" spans="1:5" ht="45" customHeight="1" x14ac:dyDescent="0.25">
      <c r="A1517" s="4" t="s">
        <v>3407</v>
      </c>
      <c r="B1517" s="14">
        <v>221179016</v>
      </c>
      <c r="C1517" s="7" t="s">
        <v>3437</v>
      </c>
      <c r="D1517" s="7" t="s">
        <v>3438</v>
      </c>
      <c r="E1517" s="7" t="s">
        <v>3439</v>
      </c>
    </row>
    <row r="1518" spans="1:5" ht="45" customHeight="1" x14ac:dyDescent="0.25">
      <c r="A1518" s="4" t="s">
        <v>3407</v>
      </c>
      <c r="B1518" s="14">
        <v>221179017</v>
      </c>
      <c r="C1518" s="7" t="s">
        <v>3440</v>
      </c>
      <c r="D1518" s="7" t="s">
        <v>3441</v>
      </c>
      <c r="E1518" s="7" t="s">
        <v>3442</v>
      </c>
    </row>
    <row r="1519" spans="1:5" ht="45" customHeight="1" x14ac:dyDescent="0.25">
      <c r="A1519" s="4" t="s">
        <v>3407</v>
      </c>
      <c r="B1519" s="14">
        <v>221179018</v>
      </c>
      <c r="C1519" s="7" t="s">
        <v>3443</v>
      </c>
      <c r="D1519" s="7" t="s">
        <v>3444</v>
      </c>
      <c r="E1519" s="7" t="s">
        <v>3445</v>
      </c>
    </row>
    <row r="1520" spans="1:5" ht="45" customHeight="1" x14ac:dyDescent="0.25">
      <c r="A1520" s="4" t="s">
        <v>3446</v>
      </c>
      <c r="B1520" s="7">
        <v>231111006</v>
      </c>
      <c r="C1520" s="7" t="s">
        <v>3447</v>
      </c>
      <c r="D1520" s="4" t="s">
        <v>3448</v>
      </c>
      <c r="E1520" s="7" t="s">
        <v>3449</v>
      </c>
    </row>
    <row r="1521" spans="1:5" ht="45" customHeight="1" x14ac:dyDescent="0.25">
      <c r="A1521" s="4" t="s">
        <v>3446</v>
      </c>
      <c r="B1521" s="7">
        <v>231111003</v>
      </c>
      <c r="C1521" s="7" t="s">
        <v>1243</v>
      </c>
      <c r="D1521" s="7" t="s">
        <v>3450</v>
      </c>
      <c r="E1521" s="7" t="s">
        <v>3451</v>
      </c>
    </row>
    <row r="1522" spans="1:5" ht="45" customHeight="1" x14ac:dyDescent="0.25">
      <c r="A1522" s="4" t="s">
        <v>3446</v>
      </c>
      <c r="B1522" s="7">
        <v>231111004</v>
      </c>
      <c r="C1522" s="7" t="s">
        <v>3452</v>
      </c>
      <c r="D1522" s="7" t="s">
        <v>3453</v>
      </c>
      <c r="E1522" s="7" t="s">
        <v>3454</v>
      </c>
    </row>
    <row r="1523" spans="1:5" ht="45" customHeight="1" x14ac:dyDescent="0.25">
      <c r="A1523" s="4" t="s">
        <v>3446</v>
      </c>
      <c r="B1523" s="7">
        <v>231111002</v>
      </c>
      <c r="C1523" s="7" t="s">
        <v>3455</v>
      </c>
      <c r="D1523" s="7" t="s">
        <v>3456</v>
      </c>
      <c r="E1523" s="7" t="s">
        <v>3457</v>
      </c>
    </row>
    <row r="1524" spans="1:5" ht="45" customHeight="1" x14ac:dyDescent="0.25">
      <c r="A1524" s="4" t="s">
        <v>3446</v>
      </c>
      <c r="B1524" s="7" t="s">
        <v>3458</v>
      </c>
      <c r="C1524" s="7" t="s">
        <v>3459</v>
      </c>
      <c r="D1524" s="4" t="s">
        <v>3460</v>
      </c>
      <c r="E1524" s="6" t="s">
        <v>3461</v>
      </c>
    </row>
    <row r="1525" spans="1:5" ht="45" customHeight="1" x14ac:dyDescent="0.25">
      <c r="A1525" s="4" t="s">
        <v>3462</v>
      </c>
      <c r="B1525" s="4">
        <v>221199001</v>
      </c>
      <c r="C1525" s="4" t="s">
        <v>3463</v>
      </c>
      <c r="D1525" s="4" t="s">
        <v>3464</v>
      </c>
      <c r="E1525" s="6" t="s">
        <v>3465</v>
      </c>
    </row>
    <row r="1526" spans="1:5" ht="45" customHeight="1" x14ac:dyDescent="0.25">
      <c r="A1526" s="4" t="s">
        <v>3462</v>
      </c>
      <c r="B1526" s="4">
        <v>221199003</v>
      </c>
      <c r="C1526" s="4" t="s">
        <v>3466</v>
      </c>
      <c r="D1526" s="4" t="s">
        <v>3467</v>
      </c>
      <c r="E1526" s="6" t="s">
        <v>3468</v>
      </c>
    </row>
    <row r="1527" spans="1:5" ht="45" customHeight="1" x14ac:dyDescent="0.25">
      <c r="A1527" s="4" t="s">
        <v>3462</v>
      </c>
      <c r="B1527" s="4">
        <v>221199004</v>
      </c>
      <c r="C1527" s="4" t="s">
        <v>3469</v>
      </c>
      <c r="D1527" s="4" t="s">
        <v>3470</v>
      </c>
      <c r="E1527" s="6" t="s">
        <v>3471</v>
      </c>
    </row>
    <row r="1528" spans="1:5" ht="45" customHeight="1" x14ac:dyDescent="0.25">
      <c r="A1528" s="4" t="s">
        <v>3462</v>
      </c>
      <c r="B1528" s="4">
        <v>221199005</v>
      </c>
      <c r="C1528" s="4" t="s">
        <v>3472</v>
      </c>
      <c r="D1528" s="4" t="s">
        <v>3473</v>
      </c>
      <c r="E1528" s="6" t="s">
        <v>3474</v>
      </c>
    </row>
    <row r="1529" spans="1:5" ht="45" customHeight="1" x14ac:dyDescent="0.25">
      <c r="A1529" s="4" t="s">
        <v>3462</v>
      </c>
      <c r="B1529" s="4">
        <v>221199006</v>
      </c>
      <c r="C1529" s="4" t="s">
        <v>3475</v>
      </c>
      <c r="D1529" s="4" t="s">
        <v>3476</v>
      </c>
      <c r="E1529" s="6" t="s">
        <v>3465</v>
      </c>
    </row>
    <row r="1530" spans="1:5" ht="45" customHeight="1" x14ac:dyDescent="0.25">
      <c r="A1530" s="4" t="s">
        <v>3462</v>
      </c>
      <c r="B1530" s="4">
        <v>221199007</v>
      </c>
      <c r="C1530" s="4" t="s">
        <v>3477</v>
      </c>
      <c r="D1530" s="4" t="s">
        <v>3478</v>
      </c>
      <c r="E1530" s="6" t="s">
        <v>3479</v>
      </c>
    </row>
    <row r="1531" spans="1:5" ht="45" customHeight="1" x14ac:dyDescent="0.25">
      <c r="A1531" s="4" t="s">
        <v>3462</v>
      </c>
      <c r="B1531" s="4">
        <v>221199008</v>
      </c>
      <c r="C1531" s="4" t="s">
        <v>3480</v>
      </c>
      <c r="D1531" s="4" t="s">
        <v>3481</v>
      </c>
      <c r="E1531" s="6" t="s">
        <v>3482</v>
      </c>
    </row>
    <row r="1532" spans="1:5" ht="45" customHeight="1" x14ac:dyDescent="0.25">
      <c r="A1532" s="4" t="s">
        <v>3462</v>
      </c>
      <c r="B1532" s="4">
        <v>221199009</v>
      </c>
      <c r="C1532" s="4" t="s">
        <v>3483</v>
      </c>
      <c r="D1532" s="4" t="s">
        <v>3484</v>
      </c>
      <c r="E1532" s="6" t="s">
        <v>3485</v>
      </c>
    </row>
    <row r="1533" spans="1:5" ht="45" customHeight="1" x14ac:dyDescent="0.25">
      <c r="A1533" s="4" t="s">
        <v>3462</v>
      </c>
      <c r="B1533" s="4">
        <v>221199010</v>
      </c>
      <c r="C1533" s="4" t="s">
        <v>3486</v>
      </c>
      <c r="D1533" s="4" t="s">
        <v>3487</v>
      </c>
      <c r="E1533" s="6" t="s">
        <v>3488</v>
      </c>
    </row>
    <row r="1534" spans="1:5" ht="45" customHeight="1" x14ac:dyDescent="0.25">
      <c r="A1534" s="4" t="s">
        <v>3462</v>
      </c>
      <c r="B1534" s="4">
        <v>221199011</v>
      </c>
      <c r="C1534" s="4" t="s">
        <v>3489</v>
      </c>
      <c r="D1534" s="4" t="s">
        <v>3490</v>
      </c>
      <c r="E1534" s="6" t="s">
        <v>3491</v>
      </c>
    </row>
    <row r="1535" spans="1:5" ht="45" customHeight="1" x14ac:dyDescent="0.25">
      <c r="A1535" s="4" t="s">
        <v>3462</v>
      </c>
      <c r="B1535" s="4">
        <v>221199012</v>
      </c>
      <c r="C1535" s="4" t="s">
        <v>3492</v>
      </c>
      <c r="D1535" s="4" t="s">
        <v>3493</v>
      </c>
      <c r="E1535" s="6" t="s">
        <v>3494</v>
      </c>
    </row>
    <row r="1536" spans="1:5" ht="45" customHeight="1" x14ac:dyDescent="0.25">
      <c r="A1536" s="4" t="s">
        <v>3462</v>
      </c>
      <c r="B1536" s="4">
        <v>221199013</v>
      </c>
      <c r="C1536" s="4" t="s">
        <v>3495</v>
      </c>
      <c r="D1536" s="4" t="s">
        <v>3496</v>
      </c>
      <c r="E1536" s="6" t="s">
        <v>3471</v>
      </c>
    </row>
    <row r="1537" spans="1:5" ht="45" customHeight="1" x14ac:dyDescent="0.25">
      <c r="A1537" s="4" t="s">
        <v>3462</v>
      </c>
      <c r="B1537" s="4">
        <v>221199014</v>
      </c>
      <c r="C1537" s="4" t="s">
        <v>3497</v>
      </c>
      <c r="D1537" s="4" t="s">
        <v>3498</v>
      </c>
      <c r="E1537" s="6" t="s">
        <v>3471</v>
      </c>
    </row>
    <row r="1538" spans="1:5" ht="45" customHeight="1" x14ac:dyDescent="0.25">
      <c r="A1538" s="4" t="s">
        <v>3462</v>
      </c>
      <c r="B1538" s="4">
        <v>221199015</v>
      </c>
      <c r="C1538" s="4" t="s">
        <v>3499</v>
      </c>
      <c r="D1538" s="4" t="s">
        <v>3500</v>
      </c>
      <c r="E1538" s="6" t="s">
        <v>3501</v>
      </c>
    </row>
    <row r="1539" spans="1:5" ht="45" customHeight="1" x14ac:dyDescent="0.25">
      <c r="A1539" s="4" t="s">
        <v>3462</v>
      </c>
      <c r="B1539" s="4">
        <v>221199016</v>
      </c>
      <c r="C1539" s="4" t="s">
        <v>3502</v>
      </c>
      <c r="D1539" s="4" t="s">
        <v>3503</v>
      </c>
      <c r="E1539" s="6" t="s">
        <v>3504</v>
      </c>
    </row>
    <row r="1540" spans="1:5" ht="45" customHeight="1" x14ac:dyDescent="0.25">
      <c r="A1540" s="4" t="s">
        <v>3462</v>
      </c>
      <c r="B1540" s="4">
        <v>221199017</v>
      </c>
      <c r="C1540" s="4" t="s">
        <v>3505</v>
      </c>
      <c r="D1540" s="4" t="s">
        <v>3506</v>
      </c>
      <c r="E1540" s="6" t="s">
        <v>3501</v>
      </c>
    </row>
    <row r="1541" spans="1:5" ht="45" customHeight="1" x14ac:dyDescent="0.25">
      <c r="A1541" s="4" t="s">
        <v>3462</v>
      </c>
      <c r="B1541" s="4">
        <v>221199018</v>
      </c>
      <c r="C1541" s="4" t="s">
        <v>3507</v>
      </c>
      <c r="D1541" s="4" t="s">
        <v>3508</v>
      </c>
      <c r="E1541" s="6" t="s">
        <v>3485</v>
      </c>
    </row>
    <row r="1542" spans="1:5" ht="45" customHeight="1" x14ac:dyDescent="0.25">
      <c r="A1542" s="4" t="s">
        <v>3509</v>
      </c>
      <c r="B1542" s="4">
        <v>221155001</v>
      </c>
      <c r="C1542" s="4" t="s">
        <v>3510</v>
      </c>
      <c r="D1542" s="4" t="s">
        <v>3511</v>
      </c>
      <c r="E1542" s="6" t="s">
        <v>3512</v>
      </c>
    </row>
    <row r="1543" spans="1:5" ht="45" customHeight="1" x14ac:dyDescent="0.25">
      <c r="A1543" s="4" t="s">
        <v>3509</v>
      </c>
      <c r="B1543" s="4">
        <v>221155002</v>
      </c>
      <c r="C1543" s="4" t="s">
        <v>3513</v>
      </c>
      <c r="D1543" s="4" t="s">
        <v>3514</v>
      </c>
      <c r="E1543" s="6" t="s">
        <v>3515</v>
      </c>
    </row>
    <row r="1544" spans="1:5" ht="45" customHeight="1" x14ac:dyDescent="0.25">
      <c r="A1544" s="4" t="s">
        <v>3509</v>
      </c>
      <c r="B1544" s="4">
        <v>221155003</v>
      </c>
      <c r="C1544" s="4" t="s">
        <v>3516</v>
      </c>
      <c r="D1544" s="4" t="s">
        <v>3517</v>
      </c>
      <c r="E1544" s="6" t="s">
        <v>3518</v>
      </c>
    </row>
    <row r="1545" spans="1:5" ht="45" customHeight="1" x14ac:dyDescent="0.25">
      <c r="A1545" s="4" t="s">
        <v>3509</v>
      </c>
      <c r="B1545" s="4">
        <v>221155004</v>
      </c>
      <c r="C1545" s="4" t="s">
        <v>3519</v>
      </c>
      <c r="D1545" s="4" t="s">
        <v>3520</v>
      </c>
      <c r="E1545" s="6" t="s">
        <v>3521</v>
      </c>
    </row>
    <row r="1546" spans="1:5" ht="45" customHeight="1" x14ac:dyDescent="0.25">
      <c r="A1546" s="4" t="s">
        <v>3509</v>
      </c>
      <c r="B1546" s="4">
        <v>221155005</v>
      </c>
      <c r="C1546" s="4" t="s">
        <v>3522</v>
      </c>
      <c r="D1546" s="4" t="s">
        <v>3523</v>
      </c>
      <c r="E1546" s="6" t="s">
        <v>3524</v>
      </c>
    </row>
    <row r="1547" spans="1:5" ht="45" customHeight="1" x14ac:dyDescent="0.25">
      <c r="A1547" s="4" t="s">
        <v>3509</v>
      </c>
      <c r="B1547" s="4">
        <v>221155007</v>
      </c>
      <c r="C1547" s="4" t="s">
        <v>3525</v>
      </c>
      <c r="D1547" s="4" t="s">
        <v>3526</v>
      </c>
      <c r="E1547" s="6" t="s">
        <v>3527</v>
      </c>
    </row>
    <row r="1548" spans="1:5" ht="45" customHeight="1" x14ac:dyDescent="0.25">
      <c r="A1548" s="4" t="s">
        <v>3509</v>
      </c>
      <c r="B1548" s="4">
        <v>221155008</v>
      </c>
      <c r="C1548" s="4" t="s">
        <v>3528</v>
      </c>
      <c r="D1548" s="4" t="s">
        <v>3529</v>
      </c>
      <c r="E1548" s="6" t="s">
        <v>3530</v>
      </c>
    </row>
    <row r="1549" spans="1:5" ht="45" customHeight="1" x14ac:dyDescent="0.25">
      <c r="A1549" s="4" t="s">
        <v>3509</v>
      </c>
      <c r="B1549" s="4">
        <v>221155009</v>
      </c>
      <c r="C1549" s="4" t="s">
        <v>3531</v>
      </c>
      <c r="D1549" s="4" t="s">
        <v>3532</v>
      </c>
      <c r="E1549" s="6" t="s">
        <v>3524</v>
      </c>
    </row>
    <row r="1550" spans="1:5" ht="45" customHeight="1" x14ac:dyDescent="0.25">
      <c r="A1550" s="4" t="s">
        <v>3509</v>
      </c>
      <c r="B1550" s="4">
        <v>221155010</v>
      </c>
      <c r="C1550" s="4" t="s">
        <v>3533</v>
      </c>
      <c r="D1550" s="4" t="s">
        <v>3534</v>
      </c>
      <c r="E1550" s="6" t="s">
        <v>3527</v>
      </c>
    </row>
    <row r="1551" spans="1:5" ht="45" customHeight="1" x14ac:dyDescent="0.25">
      <c r="A1551" s="4" t="s">
        <v>3509</v>
      </c>
      <c r="B1551" s="4">
        <v>221155011</v>
      </c>
      <c r="C1551" s="4" t="s">
        <v>3535</v>
      </c>
      <c r="D1551" s="4" t="s">
        <v>3536</v>
      </c>
      <c r="E1551" s="6" t="s">
        <v>3524</v>
      </c>
    </row>
    <row r="1552" spans="1:5" ht="45" customHeight="1" x14ac:dyDescent="0.25">
      <c r="A1552" s="4" t="s">
        <v>3509</v>
      </c>
      <c r="B1552" s="4">
        <v>221155012</v>
      </c>
      <c r="C1552" s="4" t="s">
        <v>3537</v>
      </c>
      <c r="D1552" s="4" t="s">
        <v>3538</v>
      </c>
      <c r="E1552" s="6" t="s">
        <v>3515</v>
      </c>
    </row>
    <row r="1553" spans="1:5" ht="45" customHeight="1" x14ac:dyDescent="0.25">
      <c r="A1553" s="4" t="s">
        <v>3539</v>
      </c>
      <c r="B1553" s="4" t="s">
        <v>3540</v>
      </c>
      <c r="C1553" s="4" t="s">
        <v>3541</v>
      </c>
      <c r="D1553" s="14" t="s">
        <v>3542</v>
      </c>
      <c r="E1553" s="6" t="s">
        <v>3543</v>
      </c>
    </row>
    <row r="1554" spans="1:5" ht="45" customHeight="1" x14ac:dyDescent="0.25">
      <c r="A1554" s="4" t="s">
        <v>3539</v>
      </c>
      <c r="B1554" s="4" t="s">
        <v>3544</v>
      </c>
      <c r="C1554" s="4" t="s">
        <v>3545</v>
      </c>
      <c r="D1554" s="14" t="s">
        <v>3546</v>
      </c>
      <c r="E1554" s="6" t="s">
        <v>3547</v>
      </c>
    </row>
    <row r="1555" spans="1:5" ht="45" customHeight="1" x14ac:dyDescent="0.25">
      <c r="A1555" s="4" t="s">
        <v>3539</v>
      </c>
      <c r="B1555" s="4" t="s">
        <v>3548</v>
      </c>
      <c r="C1555" s="4" t="s">
        <v>3549</v>
      </c>
      <c r="D1555" s="14" t="s">
        <v>3550</v>
      </c>
      <c r="E1555" s="6" t="s">
        <v>3551</v>
      </c>
    </row>
    <row r="1556" spans="1:5" ht="45" customHeight="1" x14ac:dyDescent="0.25">
      <c r="A1556" s="4" t="s">
        <v>3539</v>
      </c>
      <c r="B1556" s="4" t="s">
        <v>3552</v>
      </c>
      <c r="C1556" s="4" t="s">
        <v>3553</v>
      </c>
      <c r="D1556" s="14" t="s">
        <v>3554</v>
      </c>
      <c r="E1556" s="6" t="s">
        <v>3555</v>
      </c>
    </row>
    <row r="1557" spans="1:5" ht="45" customHeight="1" x14ac:dyDescent="0.25">
      <c r="A1557" s="4" t="s">
        <v>3539</v>
      </c>
      <c r="B1557" s="4" t="s">
        <v>3556</v>
      </c>
      <c r="C1557" s="4" t="s">
        <v>3557</v>
      </c>
      <c r="D1557" s="14" t="s">
        <v>3558</v>
      </c>
      <c r="E1557" s="6" t="s">
        <v>3559</v>
      </c>
    </row>
    <row r="1558" spans="1:5" ht="45" customHeight="1" x14ac:dyDescent="0.25">
      <c r="A1558" s="4" t="s">
        <v>3539</v>
      </c>
      <c r="B1558" s="4" t="s">
        <v>3560</v>
      </c>
      <c r="C1558" s="4" t="s">
        <v>3561</v>
      </c>
      <c r="D1558" s="14" t="s">
        <v>3562</v>
      </c>
      <c r="E1558" s="6" t="s">
        <v>3563</v>
      </c>
    </row>
    <row r="1559" spans="1:5" ht="45" customHeight="1" x14ac:dyDescent="0.25">
      <c r="A1559" s="4" t="s">
        <v>3539</v>
      </c>
      <c r="B1559" s="4">
        <v>201136070</v>
      </c>
      <c r="C1559" s="4" t="s">
        <v>3564</v>
      </c>
      <c r="D1559" s="14" t="s">
        <v>3565</v>
      </c>
      <c r="E1559" s="6" t="s">
        <v>3566</v>
      </c>
    </row>
    <row r="1560" spans="1:5" ht="45" customHeight="1" x14ac:dyDescent="0.25">
      <c r="A1560" s="4" t="s">
        <v>3539</v>
      </c>
      <c r="B1560" s="4">
        <v>201136012</v>
      </c>
      <c r="C1560" s="4" t="s">
        <v>3567</v>
      </c>
      <c r="D1560" s="14" t="s">
        <v>3568</v>
      </c>
      <c r="E1560" s="6" t="s">
        <v>3569</v>
      </c>
    </row>
    <row r="1561" spans="1:5" ht="45" customHeight="1" x14ac:dyDescent="0.25">
      <c r="A1561" s="4" t="s">
        <v>3539</v>
      </c>
      <c r="B1561" s="4" t="s">
        <v>3570</v>
      </c>
      <c r="C1561" s="14" t="s">
        <v>3571</v>
      </c>
      <c r="D1561" s="14" t="s">
        <v>3572</v>
      </c>
      <c r="E1561" s="6" t="s">
        <v>3573</v>
      </c>
    </row>
    <row r="1562" spans="1:5" ht="45" customHeight="1" x14ac:dyDescent="0.25">
      <c r="A1562" s="4" t="s">
        <v>3539</v>
      </c>
      <c r="B1562" s="4" t="s">
        <v>3574</v>
      </c>
      <c r="C1562" s="14" t="s">
        <v>3575</v>
      </c>
      <c r="D1562" s="14" t="s">
        <v>3576</v>
      </c>
      <c r="E1562" s="6" t="s">
        <v>3577</v>
      </c>
    </row>
    <row r="1563" spans="1:5" ht="45" customHeight="1" x14ac:dyDescent="0.25">
      <c r="A1563" s="4" t="s">
        <v>3539</v>
      </c>
      <c r="B1563" s="4" t="s">
        <v>3578</v>
      </c>
      <c r="C1563" s="4" t="s">
        <v>3579</v>
      </c>
      <c r="D1563" s="14" t="s">
        <v>3580</v>
      </c>
      <c r="E1563" s="6" t="s">
        <v>3581</v>
      </c>
    </row>
    <row r="1564" spans="1:5" ht="45" customHeight="1" x14ac:dyDescent="0.25">
      <c r="A1564" s="4" t="s">
        <v>3539</v>
      </c>
      <c r="B1564" s="4" t="s">
        <v>3582</v>
      </c>
      <c r="C1564" s="4" t="s">
        <v>3583</v>
      </c>
      <c r="D1564" s="14" t="s">
        <v>3584</v>
      </c>
      <c r="E1564" s="6" t="s">
        <v>3585</v>
      </c>
    </row>
    <row r="1565" spans="1:5" ht="45" customHeight="1" x14ac:dyDescent="0.25">
      <c r="A1565" s="4" t="s">
        <v>2768</v>
      </c>
      <c r="B1565" s="7">
        <v>221181001</v>
      </c>
      <c r="C1565" s="7" t="s">
        <v>3586</v>
      </c>
      <c r="D1565" s="4" t="s">
        <v>3587</v>
      </c>
      <c r="E1565" s="7" t="s">
        <v>3588</v>
      </c>
    </row>
    <row r="1566" spans="1:5" ht="45" customHeight="1" x14ac:dyDescent="0.25">
      <c r="A1566" s="4" t="s">
        <v>2768</v>
      </c>
      <c r="B1566" s="7">
        <v>221181002</v>
      </c>
      <c r="C1566" s="7" t="s">
        <v>3589</v>
      </c>
      <c r="D1566" s="4" t="s">
        <v>3590</v>
      </c>
      <c r="E1566" s="7" t="s">
        <v>3591</v>
      </c>
    </row>
    <row r="1567" spans="1:5" ht="45" customHeight="1" x14ac:dyDescent="0.25">
      <c r="A1567" s="4" t="s">
        <v>2768</v>
      </c>
      <c r="B1567" s="7">
        <v>221181003</v>
      </c>
      <c r="C1567" s="7" t="s">
        <v>3592</v>
      </c>
      <c r="D1567" s="4" t="s">
        <v>3593</v>
      </c>
      <c r="E1567" s="7" t="s">
        <v>3594</v>
      </c>
    </row>
    <row r="1568" spans="1:5" ht="45" customHeight="1" x14ac:dyDescent="0.25">
      <c r="A1568" s="4" t="s">
        <v>2768</v>
      </c>
      <c r="B1568" s="7">
        <v>221181004</v>
      </c>
      <c r="C1568" s="7" t="s">
        <v>3595</v>
      </c>
      <c r="D1568" s="4" t="s">
        <v>3596</v>
      </c>
      <c r="E1568" s="7" t="s">
        <v>3597</v>
      </c>
    </row>
    <row r="1569" spans="1:5" ht="45" customHeight="1" x14ac:dyDescent="0.25">
      <c r="A1569" s="4" t="s">
        <v>2768</v>
      </c>
      <c r="B1569" s="7">
        <v>221181005</v>
      </c>
      <c r="C1569" s="7" t="s">
        <v>3598</v>
      </c>
      <c r="D1569" s="4" t="s">
        <v>3599</v>
      </c>
      <c r="E1569" s="7" t="s">
        <v>3600</v>
      </c>
    </row>
    <row r="1570" spans="1:5" ht="45" customHeight="1" x14ac:dyDescent="0.25">
      <c r="A1570" s="4" t="s">
        <v>2768</v>
      </c>
      <c r="B1570" s="7">
        <v>221181006</v>
      </c>
      <c r="C1570" s="7" t="s">
        <v>3601</v>
      </c>
      <c r="D1570" s="4" t="s">
        <v>3602</v>
      </c>
      <c r="E1570" s="7" t="s">
        <v>3603</v>
      </c>
    </row>
    <row r="1571" spans="1:5" ht="45" customHeight="1" x14ac:dyDescent="0.25">
      <c r="A1571" s="4" t="s">
        <v>2768</v>
      </c>
      <c r="B1571" s="7">
        <v>221181007</v>
      </c>
      <c r="C1571" s="7" t="s">
        <v>3604</v>
      </c>
      <c r="D1571" s="4" t="s">
        <v>3605</v>
      </c>
      <c r="E1571" s="7" t="s">
        <v>3606</v>
      </c>
    </row>
    <row r="1572" spans="1:5" ht="45" customHeight="1" x14ac:dyDescent="0.25">
      <c r="A1572" s="7" t="s">
        <v>3607</v>
      </c>
      <c r="B1572" s="7">
        <v>221144001</v>
      </c>
      <c r="C1572" s="7" t="s">
        <v>3608</v>
      </c>
      <c r="D1572" s="4" t="s">
        <v>3609</v>
      </c>
      <c r="E1572" s="7" t="s">
        <v>3610</v>
      </c>
    </row>
    <row r="1573" spans="1:5" ht="45" customHeight="1" x14ac:dyDescent="0.25">
      <c r="A1573" s="7" t="s">
        <v>3607</v>
      </c>
      <c r="B1573" s="7">
        <v>221144002</v>
      </c>
      <c r="C1573" s="7" t="s">
        <v>3611</v>
      </c>
      <c r="D1573" s="4" t="s">
        <v>3612</v>
      </c>
      <c r="E1573" s="7" t="s">
        <v>3613</v>
      </c>
    </row>
    <row r="1574" spans="1:5" ht="45" customHeight="1" x14ac:dyDescent="0.25">
      <c r="A1574" s="7" t="s">
        <v>3607</v>
      </c>
      <c r="B1574" s="7">
        <v>221144003</v>
      </c>
      <c r="C1574" s="7" t="s">
        <v>3614</v>
      </c>
      <c r="D1574" s="4" t="s">
        <v>3615</v>
      </c>
      <c r="E1574" s="7" t="s">
        <v>3616</v>
      </c>
    </row>
    <row r="1575" spans="1:5" ht="45" customHeight="1" x14ac:dyDescent="0.25">
      <c r="A1575" s="4" t="s">
        <v>3617</v>
      </c>
      <c r="B1575" s="4" t="s">
        <v>3618</v>
      </c>
      <c r="C1575" s="4" t="s">
        <v>3619</v>
      </c>
      <c r="D1575" s="4" t="s">
        <v>3620</v>
      </c>
      <c r="E1575" s="6" t="s">
        <v>3621</v>
      </c>
    </row>
    <row r="1576" spans="1:5" ht="45" customHeight="1" x14ac:dyDescent="0.25">
      <c r="A1576" s="4" t="s">
        <v>3617</v>
      </c>
      <c r="B1576" s="4" t="s">
        <v>3622</v>
      </c>
      <c r="C1576" s="4" t="s">
        <v>3623</v>
      </c>
      <c r="D1576" s="4" t="s">
        <v>3624</v>
      </c>
      <c r="E1576" s="6" t="s">
        <v>3625</v>
      </c>
    </row>
    <row r="1577" spans="1:5" ht="45" customHeight="1" x14ac:dyDescent="0.25">
      <c r="A1577" s="4" t="s">
        <v>3617</v>
      </c>
      <c r="B1577" s="4">
        <v>221197002</v>
      </c>
      <c r="C1577" s="4" t="s">
        <v>3626</v>
      </c>
      <c r="D1577" s="4" t="s">
        <v>3627</v>
      </c>
      <c r="E1577" s="6" t="s">
        <v>3628</v>
      </c>
    </row>
    <row r="1578" spans="1:5" ht="45" customHeight="1" x14ac:dyDescent="0.25">
      <c r="A1578" s="4" t="s">
        <v>3617</v>
      </c>
      <c r="B1578" s="4" t="s">
        <v>3629</v>
      </c>
      <c r="C1578" s="4" t="s">
        <v>3630</v>
      </c>
      <c r="D1578" s="4" t="s">
        <v>3631</v>
      </c>
      <c r="E1578" s="6" t="s">
        <v>3632</v>
      </c>
    </row>
    <row r="1579" spans="1:5" ht="45" customHeight="1" x14ac:dyDescent="0.25">
      <c r="A1579" s="4" t="s">
        <v>3617</v>
      </c>
      <c r="B1579" s="4">
        <v>221197007</v>
      </c>
      <c r="C1579" s="4" t="s">
        <v>3633</v>
      </c>
      <c r="D1579" s="4" t="s">
        <v>3634</v>
      </c>
      <c r="E1579" s="6" t="s">
        <v>3635</v>
      </c>
    </row>
    <row r="1580" spans="1:5" ht="45" customHeight="1" x14ac:dyDescent="0.25">
      <c r="A1580" s="4" t="s">
        <v>3617</v>
      </c>
      <c r="B1580" s="4" t="s">
        <v>3629</v>
      </c>
      <c r="C1580" s="4" t="s">
        <v>3636</v>
      </c>
      <c r="D1580" s="4" t="s">
        <v>3637</v>
      </c>
      <c r="E1580" s="6" t="s">
        <v>3638</v>
      </c>
    </row>
    <row r="1581" spans="1:5" ht="45" customHeight="1" x14ac:dyDescent="0.25">
      <c r="A1581" s="4" t="s">
        <v>3617</v>
      </c>
      <c r="B1581" s="4">
        <v>221197006</v>
      </c>
      <c r="C1581" s="4" t="s">
        <v>3639</v>
      </c>
      <c r="D1581" s="4" t="s">
        <v>3640</v>
      </c>
      <c r="E1581" s="6" t="s">
        <v>3638</v>
      </c>
    </row>
    <row r="1582" spans="1:5" ht="45" customHeight="1" x14ac:dyDescent="0.25">
      <c r="A1582" s="4" t="s">
        <v>3617</v>
      </c>
      <c r="B1582" s="4">
        <v>221197005</v>
      </c>
      <c r="C1582" s="4" t="s">
        <v>3641</v>
      </c>
      <c r="D1582" s="4" t="s">
        <v>3642</v>
      </c>
      <c r="E1582" s="6" t="s">
        <v>3643</v>
      </c>
    </row>
    <row r="1583" spans="1:5" ht="45" customHeight="1" x14ac:dyDescent="0.25">
      <c r="A1583" s="4" t="s">
        <v>3644</v>
      </c>
      <c r="B1583" s="7">
        <v>221142001</v>
      </c>
      <c r="C1583" s="7" t="s">
        <v>3645</v>
      </c>
      <c r="D1583" s="7" t="s">
        <v>3646</v>
      </c>
      <c r="E1583" s="7" t="s">
        <v>3647</v>
      </c>
    </row>
    <row r="1584" spans="1:5" ht="45" customHeight="1" x14ac:dyDescent="0.25">
      <c r="A1584" s="4" t="s">
        <v>3644</v>
      </c>
      <c r="B1584" s="7">
        <v>221142002</v>
      </c>
      <c r="C1584" s="7" t="s">
        <v>3648</v>
      </c>
      <c r="D1584" s="7" t="s">
        <v>3649</v>
      </c>
      <c r="E1584" s="7" t="s">
        <v>3650</v>
      </c>
    </row>
    <row r="1585" spans="1:5" ht="45" customHeight="1" x14ac:dyDescent="0.25">
      <c r="A1585" s="4" t="s">
        <v>3644</v>
      </c>
      <c r="B1585" s="7">
        <v>221142003</v>
      </c>
      <c r="C1585" s="7" t="s">
        <v>3651</v>
      </c>
      <c r="D1585" s="7" t="s">
        <v>3652</v>
      </c>
      <c r="E1585" s="7" t="s">
        <v>3653</v>
      </c>
    </row>
    <row r="1586" spans="1:5" ht="45" customHeight="1" x14ac:dyDescent="0.25">
      <c r="A1586" s="4" t="s">
        <v>3644</v>
      </c>
      <c r="B1586" s="7">
        <v>221142004</v>
      </c>
      <c r="C1586" s="7" t="s">
        <v>3654</v>
      </c>
      <c r="D1586" s="7" t="s">
        <v>3655</v>
      </c>
      <c r="E1586" s="7" t="s">
        <v>3656</v>
      </c>
    </row>
    <row r="1587" spans="1:5" ht="45" customHeight="1" x14ac:dyDescent="0.25">
      <c r="A1587" s="4" t="s">
        <v>3644</v>
      </c>
      <c r="B1587" s="7">
        <v>221142005</v>
      </c>
      <c r="C1587" s="7" t="s">
        <v>3657</v>
      </c>
      <c r="D1587" s="7" t="s">
        <v>3658</v>
      </c>
      <c r="E1587" s="7" t="s">
        <v>3659</v>
      </c>
    </row>
    <row r="1588" spans="1:5" ht="45" customHeight="1" x14ac:dyDescent="0.25">
      <c r="A1588" s="4" t="s">
        <v>3644</v>
      </c>
      <c r="B1588" s="7">
        <v>221142006</v>
      </c>
      <c r="C1588" s="7" t="s">
        <v>3660</v>
      </c>
      <c r="D1588" s="7" t="s">
        <v>3661</v>
      </c>
      <c r="E1588" s="7" t="s">
        <v>3662</v>
      </c>
    </row>
    <row r="1589" spans="1:5" ht="45" customHeight="1" x14ac:dyDescent="0.25">
      <c r="A1589" s="4" t="s">
        <v>3644</v>
      </c>
      <c r="B1589" s="4">
        <v>221142007</v>
      </c>
      <c r="C1589" s="4" t="s">
        <v>3663</v>
      </c>
      <c r="D1589" s="7" t="s">
        <v>3664</v>
      </c>
      <c r="E1589" s="7" t="s">
        <v>3665</v>
      </c>
    </row>
    <row r="1590" spans="1:5" ht="45" customHeight="1" x14ac:dyDescent="0.25">
      <c r="A1590" s="4" t="s">
        <v>3666</v>
      </c>
      <c r="B1590" s="4">
        <v>221120001</v>
      </c>
      <c r="C1590" s="4" t="s">
        <v>3667</v>
      </c>
      <c r="D1590" s="4" t="s">
        <v>3668</v>
      </c>
      <c r="E1590" s="7" t="s">
        <v>3669</v>
      </c>
    </row>
    <row r="1591" spans="1:5" ht="45" customHeight="1" x14ac:dyDescent="0.25">
      <c r="A1591" s="4" t="s">
        <v>3666</v>
      </c>
      <c r="B1591" s="4">
        <v>221120002</v>
      </c>
      <c r="C1591" s="4" t="s">
        <v>3670</v>
      </c>
      <c r="D1591" s="4" t="s">
        <v>3671</v>
      </c>
      <c r="E1591" s="7" t="s">
        <v>3672</v>
      </c>
    </row>
    <row r="1592" spans="1:5" ht="45" customHeight="1" x14ac:dyDescent="0.25">
      <c r="A1592" s="4" t="s">
        <v>3666</v>
      </c>
      <c r="B1592" s="4">
        <v>221120003</v>
      </c>
      <c r="C1592" s="4" t="s">
        <v>3673</v>
      </c>
      <c r="D1592" s="4" t="s">
        <v>3674</v>
      </c>
      <c r="E1592" s="6" t="s">
        <v>3675</v>
      </c>
    </row>
    <row r="1593" spans="1:5" ht="45" customHeight="1" x14ac:dyDescent="0.25">
      <c r="A1593" s="4" t="s">
        <v>3666</v>
      </c>
      <c r="B1593" s="4">
        <v>221114001</v>
      </c>
      <c r="C1593" s="4" t="s">
        <v>3676</v>
      </c>
      <c r="D1593" s="4" t="s">
        <v>3677</v>
      </c>
      <c r="E1593" s="6" t="s">
        <v>3678</v>
      </c>
    </row>
    <row r="1594" spans="1:5" ht="45" customHeight="1" x14ac:dyDescent="0.25">
      <c r="A1594" s="4" t="s">
        <v>3666</v>
      </c>
      <c r="B1594" s="4">
        <v>221114002</v>
      </c>
      <c r="C1594" s="4" t="s">
        <v>3679</v>
      </c>
      <c r="D1594" s="4" t="s">
        <v>3680</v>
      </c>
      <c r="E1594" s="6" t="s">
        <v>3681</v>
      </c>
    </row>
    <row r="1595" spans="1:5" ht="45" customHeight="1" x14ac:dyDescent="0.25">
      <c r="A1595" s="4" t="s">
        <v>3666</v>
      </c>
      <c r="B1595" s="4">
        <v>221114003</v>
      </c>
      <c r="C1595" s="4" t="s">
        <v>3682</v>
      </c>
      <c r="D1595" s="4" t="s">
        <v>3683</v>
      </c>
      <c r="E1595" s="6" t="s">
        <v>3684</v>
      </c>
    </row>
    <row r="1596" spans="1:5" ht="45" customHeight="1" x14ac:dyDescent="0.25">
      <c r="A1596" s="4" t="s">
        <v>3666</v>
      </c>
      <c r="B1596" s="4">
        <v>221114004</v>
      </c>
      <c r="C1596" s="4" t="s">
        <v>3685</v>
      </c>
      <c r="D1596" s="4" t="s">
        <v>3686</v>
      </c>
      <c r="E1596" s="6" t="s">
        <v>3687</v>
      </c>
    </row>
    <row r="1597" spans="1:5" ht="45" customHeight="1" x14ac:dyDescent="0.25">
      <c r="A1597" s="4" t="s">
        <v>3666</v>
      </c>
      <c r="B1597" s="4">
        <v>221134001</v>
      </c>
      <c r="C1597" s="4" t="s">
        <v>3688</v>
      </c>
      <c r="D1597" s="4" t="s">
        <v>3689</v>
      </c>
      <c r="E1597" s="6" t="s">
        <v>3690</v>
      </c>
    </row>
    <row r="1598" spans="1:5" ht="45" customHeight="1" x14ac:dyDescent="0.25">
      <c r="A1598" s="4" t="s">
        <v>3666</v>
      </c>
      <c r="B1598" s="4">
        <v>221134004</v>
      </c>
      <c r="C1598" s="4" t="s">
        <v>3691</v>
      </c>
      <c r="D1598" s="4" t="s">
        <v>3692</v>
      </c>
      <c r="E1598" s="6" t="s">
        <v>3693</v>
      </c>
    </row>
    <row r="1599" spans="1:5" ht="45" customHeight="1" x14ac:dyDescent="0.25">
      <c r="A1599" s="4" t="s">
        <v>3666</v>
      </c>
      <c r="B1599" s="4">
        <v>221134005</v>
      </c>
      <c r="C1599" s="4" t="s">
        <v>3694</v>
      </c>
      <c r="D1599" s="4" t="s">
        <v>3695</v>
      </c>
      <c r="E1599" s="6" t="s">
        <v>3696</v>
      </c>
    </row>
    <row r="1600" spans="1:5" ht="45" customHeight="1" x14ac:dyDescent="0.25">
      <c r="A1600" s="4" t="s">
        <v>3666</v>
      </c>
      <c r="B1600" s="7">
        <v>201114003</v>
      </c>
      <c r="C1600" s="7" t="s">
        <v>3697</v>
      </c>
      <c r="D1600" s="7" t="s">
        <v>3698</v>
      </c>
      <c r="E1600" s="6" t="s">
        <v>3699</v>
      </c>
    </row>
    <row r="1601" spans="1:5" ht="45" customHeight="1" x14ac:dyDescent="0.25">
      <c r="A1601" s="4" t="s">
        <v>3700</v>
      </c>
      <c r="B1601" s="7">
        <v>221128001</v>
      </c>
      <c r="C1601" s="7" t="s">
        <v>3701</v>
      </c>
      <c r="D1601" s="7" t="s">
        <v>3702</v>
      </c>
      <c r="E1601" s="7" t="s">
        <v>3703</v>
      </c>
    </row>
    <row r="1602" spans="1:5" ht="45" customHeight="1" x14ac:dyDescent="0.25">
      <c r="A1602" s="4" t="s">
        <v>3700</v>
      </c>
      <c r="B1602" s="7">
        <v>221128002</v>
      </c>
      <c r="C1602" s="7" t="s">
        <v>3704</v>
      </c>
      <c r="D1602" s="26" t="s">
        <v>3705</v>
      </c>
      <c r="E1602" s="7" t="s">
        <v>3703</v>
      </c>
    </row>
    <row r="1603" spans="1:5" ht="45" customHeight="1" x14ac:dyDescent="0.25">
      <c r="A1603" s="4" t="s">
        <v>3700</v>
      </c>
      <c r="B1603" s="7">
        <v>221128003</v>
      </c>
      <c r="C1603" s="7" t="s">
        <v>3706</v>
      </c>
      <c r="D1603" s="7" t="s">
        <v>3707</v>
      </c>
      <c r="E1603" s="7" t="s">
        <v>3708</v>
      </c>
    </row>
    <row r="1604" spans="1:5" ht="45" customHeight="1" x14ac:dyDescent="0.25">
      <c r="A1604" s="4" t="s">
        <v>3700</v>
      </c>
      <c r="B1604" s="7">
        <v>221128005</v>
      </c>
      <c r="C1604" s="7" t="s">
        <v>3709</v>
      </c>
      <c r="D1604" s="7" t="s">
        <v>3710</v>
      </c>
      <c r="E1604" s="7" t="s">
        <v>3711</v>
      </c>
    </row>
    <row r="1605" spans="1:5" ht="45" customHeight="1" x14ac:dyDescent="0.25">
      <c r="A1605" s="4" t="s">
        <v>3700</v>
      </c>
      <c r="B1605" s="7">
        <v>221128006</v>
      </c>
      <c r="C1605" s="7" t="s">
        <v>3712</v>
      </c>
      <c r="D1605" s="7" t="s">
        <v>3713</v>
      </c>
      <c r="E1605" s="7" t="s">
        <v>3714</v>
      </c>
    </row>
    <row r="1606" spans="1:5" ht="45" customHeight="1" x14ac:dyDescent="0.25">
      <c r="A1606" s="4" t="s">
        <v>3700</v>
      </c>
      <c r="B1606" s="7">
        <v>221128007</v>
      </c>
      <c r="C1606" s="7" t="s">
        <v>3715</v>
      </c>
      <c r="D1606" s="7" t="s">
        <v>3716</v>
      </c>
      <c r="E1606" s="7" t="s">
        <v>3717</v>
      </c>
    </row>
    <row r="1607" spans="1:5" ht="45" customHeight="1" x14ac:dyDescent="0.25">
      <c r="A1607" s="4" t="s">
        <v>3700</v>
      </c>
      <c r="B1607" s="7">
        <v>221128008</v>
      </c>
      <c r="C1607" s="7" t="s">
        <v>3718</v>
      </c>
      <c r="D1607" s="7" t="s">
        <v>3719</v>
      </c>
      <c r="E1607" s="7" t="s">
        <v>3711</v>
      </c>
    </row>
    <row r="1608" spans="1:5" ht="45" customHeight="1" x14ac:dyDescent="0.25">
      <c r="A1608" s="4" t="s">
        <v>3700</v>
      </c>
      <c r="B1608" s="7">
        <v>221128009</v>
      </c>
      <c r="C1608" s="7" t="s">
        <v>3720</v>
      </c>
      <c r="D1608" s="7" t="s">
        <v>3721</v>
      </c>
      <c r="E1608" s="7" t="s">
        <v>3722</v>
      </c>
    </row>
    <row r="1609" spans="1:5" ht="45" customHeight="1" x14ac:dyDescent="0.25">
      <c r="A1609" s="4" t="s">
        <v>3700</v>
      </c>
      <c r="B1609" s="7">
        <v>221128010</v>
      </c>
      <c r="C1609" s="7" t="s">
        <v>3723</v>
      </c>
      <c r="D1609" s="7" t="s">
        <v>3724</v>
      </c>
      <c r="E1609" s="7" t="s">
        <v>3722</v>
      </c>
    </row>
    <row r="1610" spans="1:5" ht="45" customHeight="1" x14ac:dyDescent="0.25">
      <c r="A1610" s="4" t="s">
        <v>3725</v>
      </c>
      <c r="B1610" s="7">
        <v>221143001</v>
      </c>
      <c r="C1610" s="7" t="s">
        <v>3726</v>
      </c>
      <c r="D1610" s="4" t="s">
        <v>3727</v>
      </c>
      <c r="E1610" s="7" t="s">
        <v>3728</v>
      </c>
    </row>
    <row r="1611" spans="1:5" ht="45" customHeight="1" x14ac:dyDescent="0.25">
      <c r="A1611" s="4" t="s">
        <v>3725</v>
      </c>
      <c r="B1611" s="7">
        <v>221143002</v>
      </c>
      <c r="C1611" s="7" t="s">
        <v>3729</v>
      </c>
      <c r="D1611" s="4" t="s">
        <v>3730</v>
      </c>
      <c r="E1611" s="7" t="s">
        <v>3731</v>
      </c>
    </row>
    <row r="1612" spans="1:5" ht="45" customHeight="1" x14ac:dyDescent="0.25">
      <c r="A1612" s="4" t="s">
        <v>3725</v>
      </c>
      <c r="B1612" s="7">
        <v>221143003</v>
      </c>
      <c r="C1612" s="7" t="s">
        <v>3732</v>
      </c>
      <c r="D1612" s="4" t="s">
        <v>3733</v>
      </c>
      <c r="E1612" s="7" t="s">
        <v>3734</v>
      </c>
    </row>
    <row r="1613" spans="1:5" ht="45" customHeight="1" x14ac:dyDescent="0.25">
      <c r="A1613" s="4" t="s">
        <v>3725</v>
      </c>
      <c r="B1613" s="7">
        <v>221143004</v>
      </c>
      <c r="C1613" s="7" t="s">
        <v>3735</v>
      </c>
      <c r="D1613" s="4" t="s">
        <v>3736</v>
      </c>
      <c r="E1613" s="7" t="s">
        <v>3737</v>
      </c>
    </row>
    <row r="1614" spans="1:5" ht="45" customHeight="1" x14ac:dyDescent="0.25">
      <c r="A1614" s="4" t="s">
        <v>3725</v>
      </c>
      <c r="B1614" s="7">
        <v>221143005</v>
      </c>
      <c r="C1614" s="7" t="s">
        <v>3738</v>
      </c>
      <c r="D1614" s="4" t="s">
        <v>3739</v>
      </c>
      <c r="E1614" s="7" t="s">
        <v>3740</v>
      </c>
    </row>
    <row r="1615" spans="1:5" ht="45" customHeight="1" x14ac:dyDescent="0.25">
      <c r="A1615" s="4" t="s">
        <v>3725</v>
      </c>
      <c r="B1615" s="7">
        <v>221143006</v>
      </c>
      <c r="C1615" s="7" t="s">
        <v>3741</v>
      </c>
      <c r="D1615" s="4" t="s">
        <v>3742</v>
      </c>
      <c r="E1615" s="7" t="s">
        <v>3728</v>
      </c>
    </row>
    <row r="1616" spans="1:5" ht="45" customHeight="1" x14ac:dyDescent="0.25">
      <c r="A1616" s="4" t="s">
        <v>3725</v>
      </c>
      <c r="B1616" s="7">
        <v>221143007</v>
      </c>
      <c r="C1616" s="7" t="s">
        <v>3743</v>
      </c>
      <c r="D1616" s="4" t="s">
        <v>3744</v>
      </c>
      <c r="E1616" s="7" t="s">
        <v>3745</v>
      </c>
    </row>
    <row r="1617" spans="1:5" ht="45" customHeight="1" x14ac:dyDescent="0.25">
      <c r="A1617" s="4" t="s">
        <v>3725</v>
      </c>
      <c r="B1617" s="7">
        <v>221143008</v>
      </c>
      <c r="C1617" s="7" t="s">
        <v>2544</v>
      </c>
      <c r="D1617" s="4" t="s">
        <v>3746</v>
      </c>
      <c r="E1617" s="7" t="s">
        <v>3747</v>
      </c>
    </row>
    <row r="1618" spans="1:5" ht="45" customHeight="1" x14ac:dyDescent="0.25">
      <c r="A1618" s="4" t="s">
        <v>3725</v>
      </c>
      <c r="B1618" s="7">
        <v>221143010</v>
      </c>
      <c r="C1618" s="7" t="s">
        <v>3748</v>
      </c>
      <c r="D1618" s="4" t="s">
        <v>3749</v>
      </c>
      <c r="E1618" s="7" t="s">
        <v>3750</v>
      </c>
    </row>
    <row r="1619" spans="1:5" ht="45" customHeight="1" x14ac:dyDescent="0.25">
      <c r="A1619" s="4" t="s">
        <v>3725</v>
      </c>
      <c r="B1619" s="4">
        <v>221143011</v>
      </c>
      <c r="C1619" s="4" t="s">
        <v>3751</v>
      </c>
      <c r="D1619" s="4" t="s">
        <v>3752</v>
      </c>
      <c r="E1619" s="4" t="s">
        <v>3753</v>
      </c>
    </row>
    <row r="1620" spans="1:5" ht="45" customHeight="1" x14ac:dyDescent="0.25">
      <c r="A1620" s="4" t="s">
        <v>3725</v>
      </c>
      <c r="B1620" s="4">
        <v>211143009</v>
      </c>
      <c r="C1620" s="4" t="s">
        <v>3754</v>
      </c>
      <c r="D1620" s="4" t="s">
        <v>3755</v>
      </c>
      <c r="E1620" s="7" t="s">
        <v>3728</v>
      </c>
    </row>
    <row r="1621" spans="1:5" ht="45" customHeight="1" x14ac:dyDescent="0.25">
      <c r="A1621" s="4" t="s">
        <v>3756</v>
      </c>
      <c r="B1621" s="4">
        <v>231141001</v>
      </c>
      <c r="C1621" s="4" t="s">
        <v>3757</v>
      </c>
      <c r="D1621" s="4" t="s">
        <v>3758</v>
      </c>
      <c r="E1621" s="6" t="s">
        <v>3759</v>
      </c>
    </row>
    <row r="1622" spans="1:5" ht="45" customHeight="1" x14ac:dyDescent="0.25">
      <c r="A1622" s="4" t="s">
        <v>3756</v>
      </c>
      <c r="B1622" s="4">
        <v>231141002</v>
      </c>
      <c r="C1622" s="4" t="s">
        <v>3760</v>
      </c>
      <c r="D1622" s="4" t="s">
        <v>3761</v>
      </c>
      <c r="E1622" s="4" t="s">
        <v>3762</v>
      </c>
    </row>
    <row r="1623" spans="1:5" ht="45" customHeight="1" x14ac:dyDescent="0.25">
      <c r="A1623" s="4" t="s">
        <v>3756</v>
      </c>
      <c r="B1623" s="4">
        <v>231141003</v>
      </c>
      <c r="C1623" s="4" t="s">
        <v>3763</v>
      </c>
      <c r="D1623" s="4" t="s">
        <v>3764</v>
      </c>
      <c r="E1623" s="4" t="s">
        <v>3765</v>
      </c>
    </row>
    <row r="1624" spans="1:5" ht="45" customHeight="1" x14ac:dyDescent="0.25">
      <c r="A1624" s="4" t="s">
        <v>3756</v>
      </c>
      <c r="B1624" s="4">
        <v>231141004</v>
      </c>
      <c r="C1624" s="4" t="s">
        <v>3766</v>
      </c>
      <c r="D1624" s="4" t="s">
        <v>3767</v>
      </c>
      <c r="E1624" s="4" t="s">
        <v>3768</v>
      </c>
    </row>
    <row r="1625" spans="1:5" ht="45" customHeight="1" x14ac:dyDescent="0.25">
      <c r="A1625" s="4" t="s">
        <v>3756</v>
      </c>
      <c r="B1625" s="4">
        <v>231141005</v>
      </c>
      <c r="C1625" s="4" t="s">
        <v>3769</v>
      </c>
      <c r="D1625" s="4" t="s">
        <v>3770</v>
      </c>
      <c r="E1625" s="4" t="s">
        <v>3771</v>
      </c>
    </row>
    <row r="1626" spans="1:5" ht="45" customHeight="1" x14ac:dyDescent="0.25">
      <c r="A1626" s="4" t="s">
        <v>3756</v>
      </c>
      <c r="B1626" s="4">
        <v>231141006</v>
      </c>
      <c r="C1626" s="4" t="s">
        <v>3772</v>
      </c>
      <c r="D1626" s="4" t="s">
        <v>3773</v>
      </c>
      <c r="E1626" s="6" t="s">
        <v>3774</v>
      </c>
    </row>
    <row r="1627" spans="1:5" ht="45" customHeight="1" x14ac:dyDescent="0.25">
      <c r="A1627" s="4" t="s">
        <v>3756</v>
      </c>
      <c r="B1627" s="4">
        <v>231141007</v>
      </c>
      <c r="C1627" s="4" t="s">
        <v>3775</v>
      </c>
      <c r="D1627" s="4" t="s">
        <v>3776</v>
      </c>
      <c r="E1627" s="6" t="s">
        <v>3777</v>
      </c>
    </row>
    <row r="1628" spans="1:5" ht="45" customHeight="1" x14ac:dyDescent="0.25">
      <c r="A1628" s="4" t="s">
        <v>3756</v>
      </c>
      <c r="B1628" s="7">
        <v>231141008</v>
      </c>
      <c r="C1628" s="7" t="s">
        <v>3778</v>
      </c>
      <c r="D1628" s="4" t="s">
        <v>3779</v>
      </c>
      <c r="E1628" s="7" t="s">
        <v>3780</v>
      </c>
    </row>
    <row r="1629" spans="1:5" ht="45" customHeight="1" x14ac:dyDescent="0.25">
      <c r="A1629" s="4" t="s">
        <v>3756</v>
      </c>
      <c r="B1629" s="4">
        <v>231141009</v>
      </c>
      <c r="C1629" s="4" t="s">
        <v>3781</v>
      </c>
      <c r="D1629" s="4" t="s">
        <v>3782</v>
      </c>
      <c r="E1629" s="4" t="s">
        <v>3783</v>
      </c>
    </row>
    <row r="1630" spans="1:5" ht="45" customHeight="1" x14ac:dyDescent="0.25">
      <c r="A1630" s="4" t="s">
        <v>3756</v>
      </c>
      <c r="B1630" s="4">
        <v>231141010</v>
      </c>
      <c r="C1630" s="4" t="s">
        <v>3784</v>
      </c>
      <c r="D1630" s="4" t="s">
        <v>3785</v>
      </c>
      <c r="E1630" s="6" t="s">
        <v>3786</v>
      </c>
    </row>
    <row r="1631" spans="1:5" ht="45" customHeight="1" x14ac:dyDescent="0.25">
      <c r="A1631" s="4" t="s">
        <v>3756</v>
      </c>
      <c r="B1631" s="7">
        <v>231141011</v>
      </c>
      <c r="C1631" s="7" t="s">
        <v>3787</v>
      </c>
      <c r="D1631" s="4" t="s">
        <v>3788</v>
      </c>
      <c r="E1631" s="6" t="s">
        <v>3789</v>
      </c>
    </row>
    <row r="1632" spans="1:5" ht="45" customHeight="1" x14ac:dyDescent="0.25">
      <c r="A1632" s="4" t="s">
        <v>3756</v>
      </c>
      <c r="B1632" s="4">
        <v>231141012</v>
      </c>
      <c r="C1632" s="4" t="s">
        <v>3790</v>
      </c>
      <c r="D1632" s="4" t="s">
        <v>3791</v>
      </c>
      <c r="E1632" s="6" t="s">
        <v>3792</v>
      </c>
    </row>
    <row r="1633" spans="1:5" ht="45" customHeight="1" x14ac:dyDescent="0.25">
      <c r="A1633" s="4" t="s">
        <v>3756</v>
      </c>
      <c r="B1633" s="4">
        <v>231141013</v>
      </c>
      <c r="C1633" s="4" t="s">
        <v>3793</v>
      </c>
      <c r="D1633" s="4" t="s">
        <v>3794</v>
      </c>
      <c r="E1633" s="6" t="s">
        <v>3795</v>
      </c>
    </row>
    <row r="1634" spans="1:5" ht="45" customHeight="1" x14ac:dyDescent="0.25">
      <c r="A1634" s="4" t="s">
        <v>3796</v>
      </c>
      <c r="B1634" s="4">
        <v>221140003</v>
      </c>
      <c r="C1634" s="4" t="s">
        <v>3797</v>
      </c>
      <c r="D1634" s="4" t="s">
        <v>3798</v>
      </c>
      <c r="E1634" s="4" t="s">
        <v>3799</v>
      </c>
    </row>
    <row r="1635" spans="1:5" ht="45" customHeight="1" x14ac:dyDescent="0.25">
      <c r="A1635" s="7" t="s">
        <v>3800</v>
      </c>
      <c r="B1635" s="7">
        <v>221170001</v>
      </c>
      <c r="C1635" s="7" t="s">
        <v>3801</v>
      </c>
      <c r="D1635" s="7" t="s">
        <v>3802</v>
      </c>
      <c r="E1635" s="7" t="s">
        <v>3803</v>
      </c>
    </row>
    <row r="1636" spans="1:5" ht="45" customHeight="1" x14ac:dyDescent="0.25">
      <c r="A1636" s="7" t="s">
        <v>3800</v>
      </c>
      <c r="B1636" s="7">
        <v>221170002</v>
      </c>
      <c r="C1636" s="7" t="s">
        <v>3804</v>
      </c>
      <c r="D1636" s="7" t="s">
        <v>3805</v>
      </c>
      <c r="E1636" s="7" t="s">
        <v>3806</v>
      </c>
    </row>
    <row r="1637" spans="1:5" ht="45" customHeight="1" x14ac:dyDescent="0.25">
      <c r="A1637" s="7" t="s">
        <v>3800</v>
      </c>
      <c r="B1637" s="7">
        <v>221170003</v>
      </c>
      <c r="C1637" s="7" t="s">
        <v>3807</v>
      </c>
      <c r="D1637" s="7" t="s">
        <v>3808</v>
      </c>
      <c r="E1637" s="7" t="s">
        <v>3809</v>
      </c>
    </row>
    <row r="1638" spans="1:5" ht="45" customHeight="1" x14ac:dyDescent="0.25">
      <c r="A1638" s="7" t="s">
        <v>3800</v>
      </c>
      <c r="B1638" s="7">
        <v>221170004</v>
      </c>
      <c r="C1638" s="7" t="s">
        <v>3810</v>
      </c>
      <c r="D1638" s="7" t="s">
        <v>3811</v>
      </c>
      <c r="E1638" s="7" t="s">
        <v>3812</v>
      </c>
    </row>
    <row r="1639" spans="1:5" ht="45" customHeight="1" x14ac:dyDescent="0.25">
      <c r="A1639" s="4" t="s">
        <v>4373</v>
      </c>
      <c r="B1639" s="35">
        <v>221126001</v>
      </c>
      <c r="C1639" s="4" t="s">
        <v>4374</v>
      </c>
      <c r="D1639" s="4" t="s">
        <v>4375</v>
      </c>
      <c r="E1639" s="14" t="s">
        <v>4376</v>
      </c>
    </row>
    <row r="1640" spans="1:5" ht="45" customHeight="1" x14ac:dyDescent="0.25">
      <c r="A1640" s="4" t="s">
        <v>4373</v>
      </c>
      <c r="B1640" s="35">
        <v>221126002</v>
      </c>
      <c r="C1640" s="14" t="s">
        <v>4306</v>
      </c>
      <c r="D1640" s="4" t="s">
        <v>4377</v>
      </c>
      <c r="E1640" s="14" t="s">
        <v>4378</v>
      </c>
    </row>
    <row r="1641" spans="1:5" ht="45" customHeight="1" x14ac:dyDescent="0.25">
      <c r="A1641" s="4" t="s">
        <v>4373</v>
      </c>
      <c r="B1641" s="35">
        <v>221126004</v>
      </c>
      <c r="C1641" s="4" t="s">
        <v>4379</v>
      </c>
      <c r="D1641" s="4" t="s">
        <v>4380</v>
      </c>
      <c r="E1641" s="14" t="s">
        <v>4381</v>
      </c>
    </row>
    <row r="1642" spans="1:5" ht="45" customHeight="1" x14ac:dyDescent="0.25">
      <c r="A1642" s="4" t="s">
        <v>4373</v>
      </c>
      <c r="B1642" s="36">
        <v>221126003</v>
      </c>
      <c r="C1642" s="14" t="s">
        <v>4382</v>
      </c>
      <c r="D1642" s="4" t="s">
        <v>4383</v>
      </c>
      <c r="E1642" s="14" t="s">
        <v>4384</v>
      </c>
    </row>
    <row r="1643" spans="1:5" ht="45" customHeight="1" x14ac:dyDescent="0.25">
      <c r="A1643" s="4" t="s">
        <v>4385</v>
      </c>
      <c r="B1643" s="36">
        <v>221130001</v>
      </c>
      <c r="C1643" s="4" t="s">
        <v>4386</v>
      </c>
      <c r="D1643" s="4" t="s">
        <v>4387</v>
      </c>
      <c r="E1643" s="14" t="s">
        <v>4388</v>
      </c>
    </row>
    <row r="1644" spans="1:5" ht="45" customHeight="1" x14ac:dyDescent="0.25">
      <c r="A1644" s="4" t="s">
        <v>3813</v>
      </c>
      <c r="B1644" s="4">
        <v>221108003</v>
      </c>
      <c r="C1644" s="4" t="s">
        <v>3814</v>
      </c>
      <c r="D1644" s="4" t="s">
        <v>3815</v>
      </c>
      <c r="E1644" s="6" t="s">
        <v>3816</v>
      </c>
    </row>
    <row r="1645" spans="1:5" ht="45" customHeight="1" x14ac:dyDescent="0.25">
      <c r="A1645" s="4" t="s">
        <v>3813</v>
      </c>
      <c r="B1645" s="4">
        <v>221108004</v>
      </c>
      <c r="C1645" s="4" t="s">
        <v>3817</v>
      </c>
      <c r="D1645" s="4" t="s">
        <v>3818</v>
      </c>
      <c r="E1645" s="6" t="s">
        <v>3819</v>
      </c>
    </row>
    <row r="1646" spans="1:5" ht="45" customHeight="1" x14ac:dyDescent="0.25">
      <c r="A1646" s="4" t="s">
        <v>3820</v>
      </c>
      <c r="B1646" s="4">
        <v>221108001</v>
      </c>
      <c r="C1646" s="4" t="s">
        <v>3821</v>
      </c>
      <c r="D1646" s="4" t="s">
        <v>3822</v>
      </c>
      <c r="E1646" s="6" t="s">
        <v>3823</v>
      </c>
    </row>
    <row r="1647" spans="1:5" ht="45" customHeight="1" x14ac:dyDescent="0.25">
      <c r="A1647" s="4" t="s">
        <v>3820</v>
      </c>
      <c r="B1647" s="4">
        <v>221108007</v>
      </c>
      <c r="C1647" s="4" t="s">
        <v>3824</v>
      </c>
      <c r="D1647" s="4" t="s">
        <v>3825</v>
      </c>
      <c r="E1647" s="6" t="s">
        <v>3826</v>
      </c>
    </row>
    <row r="1648" spans="1:5" ht="45" customHeight="1" x14ac:dyDescent="0.25">
      <c r="A1648" s="4" t="s">
        <v>3827</v>
      </c>
      <c r="B1648" s="4">
        <v>221108005</v>
      </c>
      <c r="C1648" s="4" t="s">
        <v>3828</v>
      </c>
      <c r="D1648" s="4" t="s">
        <v>3829</v>
      </c>
      <c r="E1648" s="6" t="s">
        <v>3830</v>
      </c>
    </row>
    <row r="1649" spans="1:5" ht="45" customHeight="1" x14ac:dyDescent="0.25">
      <c r="A1649" s="4" t="s">
        <v>3827</v>
      </c>
      <c r="B1649" s="4">
        <v>221108006</v>
      </c>
      <c r="C1649" s="4" t="s">
        <v>3831</v>
      </c>
      <c r="D1649" s="4" t="s">
        <v>3832</v>
      </c>
      <c r="E1649" s="6" t="s">
        <v>3833</v>
      </c>
    </row>
    <row r="1650" spans="1:5" ht="45" customHeight="1" x14ac:dyDescent="0.25">
      <c r="A1650" s="4" t="s">
        <v>3834</v>
      </c>
      <c r="B1650" s="4">
        <v>221116001</v>
      </c>
      <c r="C1650" s="4" t="s">
        <v>3835</v>
      </c>
      <c r="D1650" s="4" t="s">
        <v>3836</v>
      </c>
      <c r="E1650" s="6" t="s">
        <v>3837</v>
      </c>
    </row>
    <row r="1651" spans="1:5" ht="45" customHeight="1" x14ac:dyDescent="0.25">
      <c r="A1651" s="4" t="s">
        <v>3834</v>
      </c>
      <c r="B1651" s="4">
        <v>221116002</v>
      </c>
      <c r="C1651" s="4" t="s">
        <v>3838</v>
      </c>
      <c r="D1651" s="4" t="s">
        <v>3839</v>
      </c>
      <c r="E1651" s="6" t="s">
        <v>3840</v>
      </c>
    </row>
    <row r="1652" spans="1:5" ht="45" customHeight="1" x14ac:dyDescent="0.25">
      <c r="A1652" s="4" t="s">
        <v>3834</v>
      </c>
      <c r="B1652" s="4">
        <v>221116003</v>
      </c>
      <c r="C1652" s="4" t="s">
        <v>3841</v>
      </c>
      <c r="D1652" s="4" t="s">
        <v>3842</v>
      </c>
      <c r="E1652" s="6" t="s">
        <v>3843</v>
      </c>
    </row>
    <row r="1653" spans="1:5" ht="45" customHeight="1" x14ac:dyDescent="0.25">
      <c r="A1653" s="4" t="s">
        <v>3834</v>
      </c>
      <c r="B1653" s="4">
        <v>221116004</v>
      </c>
      <c r="C1653" s="4" t="s">
        <v>3844</v>
      </c>
      <c r="D1653" s="4" t="s">
        <v>3845</v>
      </c>
      <c r="E1653" s="6" t="s">
        <v>3846</v>
      </c>
    </row>
    <row r="1654" spans="1:5" ht="45" customHeight="1" x14ac:dyDescent="0.25">
      <c r="A1654" s="4" t="s">
        <v>3847</v>
      </c>
      <c r="B1654" s="4">
        <v>221116005</v>
      </c>
      <c r="C1654" s="4" t="s">
        <v>3848</v>
      </c>
      <c r="D1654" s="4" t="s">
        <v>3849</v>
      </c>
      <c r="E1654" s="6" t="s">
        <v>3850</v>
      </c>
    </row>
    <row r="1655" spans="1:5" ht="45" customHeight="1" x14ac:dyDescent="0.25">
      <c r="A1655" s="4" t="s">
        <v>3847</v>
      </c>
      <c r="B1655" s="4">
        <v>221116006</v>
      </c>
      <c r="C1655" s="4" t="s">
        <v>3851</v>
      </c>
      <c r="D1655" s="4" t="s">
        <v>3852</v>
      </c>
      <c r="E1655" s="6" t="s">
        <v>3853</v>
      </c>
    </row>
    <row r="1656" spans="1:5" ht="45" customHeight="1" x14ac:dyDescent="0.25">
      <c r="A1656" s="4" t="s">
        <v>3854</v>
      </c>
      <c r="B1656" s="4">
        <v>221117003</v>
      </c>
      <c r="C1656" s="4" t="s">
        <v>3855</v>
      </c>
      <c r="D1656" s="4" t="s">
        <v>3856</v>
      </c>
      <c r="E1656" s="6" t="s">
        <v>3857</v>
      </c>
    </row>
    <row r="1657" spans="1:5" ht="45" customHeight="1" x14ac:dyDescent="0.25">
      <c r="A1657" s="4" t="s">
        <v>3854</v>
      </c>
      <c r="B1657" s="4">
        <v>221117004</v>
      </c>
      <c r="C1657" s="4" t="s">
        <v>3858</v>
      </c>
      <c r="D1657" s="4" t="s">
        <v>3859</v>
      </c>
      <c r="E1657" s="6" t="s">
        <v>3860</v>
      </c>
    </row>
    <row r="1658" spans="1:5" ht="45" customHeight="1" x14ac:dyDescent="0.25">
      <c r="A1658" s="4" t="s">
        <v>3854</v>
      </c>
      <c r="B1658" s="4">
        <v>221117005</v>
      </c>
      <c r="C1658" s="4" t="s">
        <v>3336</v>
      </c>
      <c r="D1658" s="4" t="s">
        <v>3861</v>
      </c>
      <c r="E1658" s="6" t="s">
        <v>3862</v>
      </c>
    </row>
    <row r="1659" spans="1:5" ht="45" customHeight="1" x14ac:dyDescent="0.25">
      <c r="A1659" s="4" t="s">
        <v>3863</v>
      </c>
      <c r="B1659" s="4">
        <v>221117006</v>
      </c>
      <c r="C1659" s="4" t="s">
        <v>3864</v>
      </c>
      <c r="D1659" s="4" t="s">
        <v>3865</v>
      </c>
      <c r="E1659" s="6" t="s">
        <v>3866</v>
      </c>
    </row>
    <row r="1660" spans="1:5" ht="45" customHeight="1" x14ac:dyDescent="0.25">
      <c r="A1660" s="4" t="s">
        <v>3863</v>
      </c>
      <c r="B1660" s="4">
        <v>221117007</v>
      </c>
      <c r="C1660" s="4" t="s">
        <v>3867</v>
      </c>
      <c r="D1660" s="4" t="s">
        <v>3868</v>
      </c>
      <c r="E1660" s="6" t="s">
        <v>3869</v>
      </c>
    </row>
    <row r="1661" spans="1:5" ht="45" customHeight="1" x14ac:dyDescent="0.25">
      <c r="A1661" s="4" t="s">
        <v>3870</v>
      </c>
      <c r="B1661" s="4">
        <v>221117001</v>
      </c>
      <c r="C1661" s="4" t="s">
        <v>3871</v>
      </c>
      <c r="D1661" s="4" t="s">
        <v>3872</v>
      </c>
      <c r="E1661" s="6" t="s">
        <v>3873</v>
      </c>
    </row>
    <row r="1662" spans="1:5" ht="45" customHeight="1" x14ac:dyDescent="0.25">
      <c r="A1662" s="4" t="s">
        <v>3870</v>
      </c>
      <c r="B1662" s="4">
        <v>221117002</v>
      </c>
      <c r="C1662" s="4" t="s">
        <v>3874</v>
      </c>
      <c r="D1662" s="4" t="s">
        <v>3875</v>
      </c>
      <c r="E1662" s="6" t="s">
        <v>3876</v>
      </c>
    </row>
    <row r="1663" spans="1:5" ht="45" customHeight="1" x14ac:dyDescent="0.25">
      <c r="A1663" s="4" t="s">
        <v>3877</v>
      </c>
      <c r="B1663" s="4">
        <v>221138001</v>
      </c>
      <c r="C1663" s="4" t="s">
        <v>3878</v>
      </c>
      <c r="D1663" s="4" t="s">
        <v>3879</v>
      </c>
      <c r="E1663" s="6" t="s">
        <v>3880</v>
      </c>
    </row>
    <row r="1664" spans="1:5" ht="45" customHeight="1" x14ac:dyDescent="0.25">
      <c r="A1664" s="4" t="s">
        <v>3881</v>
      </c>
      <c r="B1664" s="4">
        <v>221139001</v>
      </c>
      <c r="C1664" s="4" t="s">
        <v>3882</v>
      </c>
      <c r="D1664" s="4" t="s">
        <v>3883</v>
      </c>
      <c r="E1664" s="6" t="s">
        <v>3884</v>
      </c>
    </row>
    <row r="1665" spans="1:5" ht="45" customHeight="1" x14ac:dyDescent="0.25">
      <c r="A1665" s="4" t="s">
        <v>3881</v>
      </c>
      <c r="B1665" s="4">
        <v>221139004</v>
      </c>
      <c r="C1665" s="4" t="s">
        <v>3885</v>
      </c>
      <c r="D1665" s="4" t="s">
        <v>3886</v>
      </c>
      <c r="E1665" s="6" t="s">
        <v>3887</v>
      </c>
    </row>
    <row r="1666" spans="1:5" ht="45" customHeight="1" x14ac:dyDescent="0.25">
      <c r="A1666" s="4" t="s">
        <v>3888</v>
      </c>
      <c r="B1666" s="4">
        <v>221139002</v>
      </c>
      <c r="C1666" s="4" t="s">
        <v>3889</v>
      </c>
      <c r="D1666" s="4" t="s">
        <v>3890</v>
      </c>
      <c r="E1666" s="6" t="s">
        <v>3891</v>
      </c>
    </row>
    <row r="1667" spans="1:5" ht="45" customHeight="1" x14ac:dyDescent="0.25">
      <c r="A1667" s="4" t="s">
        <v>3892</v>
      </c>
      <c r="B1667" s="4">
        <v>221139007</v>
      </c>
      <c r="C1667" s="4" t="s">
        <v>3893</v>
      </c>
      <c r="D1667" s="4" t="s">
        <v>3894</v>
      </c>
      <c r="E1667" s="6" t="s">
        <v>3895</v>
      </c>
    </row>
    <row r="1668" spans="1:5" ht="45" customHeight="1" x14ac:dyDescent="0.25">
      <c r="A1668" s="4" t="s">
        <v>3892</v>
      </c>
      <c r="B1668" s="4">
        <v>221139008</v>
      </c>
      <c r="C1668" s="4" t="s">
        <v>3896</v>
      </c>
      <c r="D1668" s="4" t="s">
        <v>3897</v>
      </c>
      <c r="E1668" s="6" t="s">
        <v>3898</v>
      </c>
    </row>
    <row r="1669" spans="1:5" ht="45" customHeight="1" x14ac:dyDescent="0.25">
      <c r="A1669" s="4" t="s">
        <v>3899</v>
      </c>
      <c r="B1669" s="4">
        <v>221139006</v>
      </c>
      <c r="C1669" s="4" t="s">
        <v>3900</v>
      </c>
      <c r="D1669" s="4" t="s">
        <v>3901</v>
      </c>
      <c r="E1669" s="6" t="s">
        <v>3902</v>
      </c>
    </row>
    <row r="1670" spans="1:5" ht="45" customHeight="1" x14ac:dyDescent="0.25">
      <c r="A1670" s="4" t="s">
        <v>3899</v>
      </c>
      <c r="B1670" s="4">
        <v>221139010</v>
      </c>
      <c r="C1670" s="4" t="s">
        <v>3903</v>
      </c>
      <c r="D1670" s="4" t="s">
        <v>3904</v>
      </c>
      <c r="E1670" s="6" t="s">
        <v>3905</v>
      </c>
    </row>
    <row r="1671" spans="1:5" ht="45" customHeight="1" x14ac:dyDescent="0.25">
      <c r="A1671" s="4" t="s">
        <v>3906</v>
      </c>
      <c r="B1671" s="4">
        <v>221196002</v>
      </c>
      <c r="C1671" s="4" t="s">
        <v>3907</v>
      </c>
      <c r="D1671" s="4" t="s">
        <v>3908</v>
      </c>
      <c r="E1671" s="6" t="s">
        <v>3909</v>
      </c>
    </row>
    <row r="1672" spans="1:5" ht="45" customHeight="1" x14ac:dyDescent="0.25">
      <c r="A1672" s="4" t="s">
        <v>3910</v>
      </c>
      <c r="B1672" s="4">
        <v>221196001</v>
      </c>
      <c r="C1672" s="4" t="s">
        <v>3911</v>
      </c>
      <c r="D1672" s="4" t="s">
        <v>3912</v>
      </c>
      <c r="E1672" s="6" t="s">
        <v>3913</v>
      </c>
    </row>
    <row r="1673" spans="1:5" ht="45" customHeight="1" x14ac:dyDescent="0.25">
      <c r="A1673" s="4" t="s">
        <v>3914</v>
      </c>
      <c r="B1673" s="4" t="s">
        <v>3915</v>
      </c>
      <c r="C1673" s="4" t="s">
        <v>3916</v>
      </c>
      <c r="D1673" s="4" t="s">
        <v>3917</v>
      </c>
      <c r="E1673" s="6" t="s">
        <v>3918</v>
      </c>
    </row>
    <row r="1674" spans="1:5" ht="45" customHeight="1" x14ac:dyDescent="0.25">
      <c r="A1674" s="4" t="s">
        <v>3914</v>
      </c>
      <c r="B1674" s="4" t="s">
        <v>3919</v>
      </c>
      <c r="C1674" s="4" t="s">
        <v>3920</v>
      </c>
      <c r="D1674" s="4" t="s">
        <v>3917</v>
      </c>
      <c r="E1674" s="6" t="s">
        <v>3918</v>
      </c>
    </row>
    <row r="1675" spans="1:5" ht="45" customHeight="1" x14ac:dyDescent="0.25">
      <c r="A1675" s="4" t="s">
        <v>3914</v>
      </c>
      <c r="B1675" s="4" t="s">
        <v>3921</v>
      </c>
      <c r="C1675" s="4" t="s">
        <v>3922</v>
      </c>
      <c r="D1675" s="4" t="s">
        <v>3917</v>
      </c>
      <c r="E1675" s="6" t="s">
        <v>3918</v>
      </c>
    </row>
    <row r="1676" spans="1:5" ht="45" customHeight="1" x14ac:dyDescent="0.25">
      <c r="A1676" s="4" t="s">
        <v>3914</v>
      </c>
      <c r="B1676" s="4" t="s">
        <v>3923</v>
      </c>
      <c r="C1676" s="4" t="s">
        <v>3924</v>
      </c>
      <c r="D1676" s="4" t="s">
        <v>3917</v>
      </c>
      <c r="E1676" s="6" t="s">
        <v>3918</v>
      </c>
    </row>
    <row r="1677" spans="1:5" ht="45" customHeight="1" x14ac:dyDescent="0.25">
      <c r="A1677" s="4" t="s">
        <v>3914</v>
      </c>
      <c r="B1677" s="4" t="s">
        <v>3925</v>
      </c>
      <c r="C1677" s="4" t="s">
        <v>3926</v>
      </c>
      <c r="D1677" s="4" t="s">
        <v>3917</v>
      </c>
      <c r="E1677" s="6" t="s">
        <v>3918</v>
      </c>
    </row>
    <row r="1678" spans="1:5" ht="45" customHeight="1" x14ac:dyDescent="0.25">
      <c r="A1678" s="4" t="s">
        <v>3914</v>
      </c>
      <c r="B1678" s="4" t="s">
        <v>3927</v>
      </c>
      <c r="C1678" s="4" t="s">
        <v>3928</v>
      </c>
      <c r="D1678" s="4" t="s">
        <v>3929</v>
      </c>
      <c r="E1678" s="6" t="s">
        <v>3930</v>
      </c>
    </row>
    <row r="1679" spans="1:5" ht="45" customHeight="1" x14ac:dyDescent="0.25">
      <c r="A1679" s="4" t="s">
        <v>3914</v>
      </c>
      <c r="B1679" s="4" t="s">
        <v>3931</v>
      </c>
      <c r="C1679" s="4" t="s">
        <v>3932</v>
      </c>
      <c r="D1679" s="4" t="s">
        <v>3929</v>
      </c>
      <c r="E1679" s="6" t="s">
        <v>3930</v>
      </c>
    </row>
    <row r="1680" spans="1:5" ht="45" customHeight="1" x14ac:dyDescent="0.25">
      <c r="A1680" s="4" t="s">
        <v>3914</v>
      </c>
      <c r="B1680" s="4" t="s">
        <v>3933</v>
      </c>
      <c r="C1680" s="4" t="s">
        <v>3934</v>
      </c>
      <c r="D1680" s="4" t="s">
        <v>3929</v>
      </c>
      <c r="E1680" s="6" t="s">
        <v>3930</v>
      </c>
    </row>
    <row r="1681" spans="1:5" ht="45" customHeight="1" x14ac:dyDescent="0.25">
      <c r="A1681" s="4" t="s">
        <v>3914</v>
      </c>
      <c r="B1681" s="4" t="s">
        <v>3935</v>
      </c>
      <c r="C1681" s="4" t="s">
        <v>3936</v>
      </c>
      <c r="D1681" s="4" t="s">
        <v>3929</v>
      </c>
      <c r="E1681" s="6" t="s">
        <v>3930</v>
      </c>
    </row>
    <row r="1682" spans="1:5" ht="45" customHeight="1" x14ac:dyDescent="0.25">
      <c r="A1682" s="4" t="s">
        <v>3914</v>
      </c>
      <c r="B1682" s="4" t="s">
        <v>3937</v>
      </c>
      <c r="C1682" s="4" t="s">
        <v>3938</v>
      </c>
      <c r="D1682" s="4" t="s">
        <v>3929</v>
      </c>
      <c r="E1682" s="6" t="s">
        <v>3930</v>
      </c>
    </row>
    <row r="1683" spans="1:5" ht="45" customHeight="1" x14ac:dyDescent="0.25">
      <c r="A1683" s="4" t="s">
        <v>3914</v>
      </c>
      <c r="B1683" s="4">
        <v>191103076</v>
      </c>
      <c r="C1683" s="4" t="s">
        <v>3939</v>
      </c>
      <c r="D1683" s="4" t="s">
        <v>3940</v>
      </c>
      <c r="E1683" s="6" t="s">
        <v>3941</v>
      </c>
    </row>
    <row r="1684" spans="1:5" ht="45" customHeight="1" x14ac:dyDescent="0.25">
      <c r="A1684" s="4" t="s">
        <v>3914</v>
      </c>
      <c r="B1684" s="4">
        <v>191103018</v>
      </c>
      <c r="C1684" s="4" t="s">
        <v>3942</v>
      </c>
      <c r="D1684" s="4" t="s">
        <v>3940</v>
      </c>
      <c r="E1684" s="6" t="s">
        <v>3941</v>
      </c>
    </row>
    <row r="1685" spans="1:5" ht="45" customHeight="1" x14ac:dyDescent="0.25">
      <c r="A1685" s="4" t="s">
        <v>3914</v>
      </c>
      <c r="B1685" s="4">
        <v>191103020</v>
      </c>
      <c r="C1685" s="4" t="s">
        <v>3943</v>
      </c>
      <c r="D1685" s="4" t="s">
        <v>3940</v>
      </c>
      <c r="E1685" s="6" t="s">
        <v>3941</v>
      </c>
    </row>
    <row r="1686" spans="1:5" ht="45" customHeight="1" x14ac:dyDescent="0.25">
      <c r="A1686" s="4" t="s">
        <v>3914</v>
      </c>
      <c r="B1686" s="4" t="s">
        <v>3944</v>
      </c>
      <c r="C1686" s="4" t="s">
        <v>3945</v>
      </c>
      <c r="D1686" s="4" t="s">
        <v>3946</v>
      </c>
      <c r="E1686" s="6" t="s">
        <v>3947</v>
      </c>
    </row>
    <row r="1687" spans="1:5" ht="45" customHeight="1" x14ac:dyDescent="0.25">
      <c r="A1687" s="4" t="s">
        <v>3914</v>
      </c>
      <c r="B1687" s="4" t="s">
        <v>3948</v>
      </c>
      <c r="C1687" s="4" t="s">
        <v>3949</v>
      </c>
      <c r="D1687" s="4" t="s">
        <v>3946</v>
      </c>
      <c r="E1687" s="6" t="s">
        <v>3950</v>
      </c>
    </row>
    <row r="1688" spans="1:5" ht="45" customHeight="1" x14ac:dyDescent="0.25">
      <c r="A1688" s="4" t="s">
        <v>3914</v>
      </c>
      <c r="B1688" s="4" t="s">
        <v>3951</v>
      </c>
      <c r="C1688" s="4" t="s">
        <v>3952</v>
      </c>
      <c r="D1688" s="4" t="s">
        <v>3946</v>
      </c>
      <c r="E1688" s="6" t="s">
        <v>3950</v>
      </c>
    </row>
    <row r="1689" spans="1:5" ht="45" customHeight="1" x14ac:dyDescent="0.25">
      <c r="A1689" s="4" t="s">
        <v>3914</v>
      </c>
      <c r="B1689" s="4" t="s">
        <v>3953</v>
      </c>
      <c r="C1689" s="4" t="s">
        <v>3954</v>
      </c>
      <c r="D1689" s="4" t="s">
        <v>3955</v>
      </c>
      <c r="E1689" s="6" t="s">
        <v>3956</v>
      </c>
    </row>
    <row r="1690" spans="1:5" ht="45" customHeight="1" x14ac:dyDescent="0.25">
      <c r="A1690" s="4" t="s">
        <v>3914</v>
      </c>
      <c r="B1690" s="4" t="s">
        <v>3957</v>
      </c>
      <c r="C1690" s="4" t="s">
        <v>3958</v>
      </c>
      <c r="D1690" s="4" t="s">
        <v>3955</v>
      </c>
      <c r="E1690" s="6" t="s">
        <v>3956</v>
      </c>
    </row>
    <row r="1691" spans="1:5" ht="45" customHeight="1" x14ac:dyDescent="0.25">
      <c r="A1691" s="4" t="s">
        <v>3914</v>
      </c>
      <c r="B1691" s="4" t="s">
        <v>3959</v>
      </c>
      <c r="C1691" s="4" t="s">
        <v>3960</v>
      </c>
      <c r="D1691" s="4" t="s">
        <v>3955</v>
      </c>
      <c r="E1691" s="6" t="s">
        <v>3956</v>
      </c>
    </row>
    <row r="1692" spans="1:5" ht="45" customHeight="1" x14ac:dyDescent="0.25">
      <c r="A1692" s="4" t="s">
        <v>3914</v>
      </c>
      <c r="B1692" s="4">
        <v>191103058</v>
      </c>
      <c r="C1692" s="4" t="s">
        <v>3961</v>
      </c>
      <c r="D1692" s="4" t="s">
        <v>3955</v>
      </c>
      <c r="E1692" s="6" t="s">
        <v>3956</v>
      </c>
    </row>
    <row r="1693" spans="1:5" ht="45" customHeight="1" x14ac:dyDescent="0.25">
      <c r="A1693" s="4" t="s">
        <v>3914</v>
      </c>
      <c r="B1693" s="4">
        <v>191103080</v>
      </c>
      <c r="C1693" s="4" t="s">
        <v>3962</v>
      </c>
      <c r="D1693" s="4" t="s">
        <v>3963</v>
      </c>
      <c r="E1693" s="6" t="s">
        <v>3956</v>
      </c>
    </row>
    <row r="1694" spans="1:5" ht="45" customHeight="1" x14ac:dyDescent="0.25">
      <c r="A1694" s="4" t="s">
        <v>3914</v>
      </c>
      <c r="B1694" s="4" t="s">
        <v>3964</v>
      </c>
      <c r="C1694" s="4" t="s">
        <v>3965</v>
      </c>
      <c r="D1694" s="4" t="s">
        <v>3963</v>
      </c>
      <c r="E1694" s="6" t="s">
        <v>3956</v>
      </c>
    </row>
    <row r="1695" spans="1:5" ht="45" customHeight="1" x14ac:dyDescent="0.25">
      <c r="A1695" s="4" t="s">
        <v>3914</v>
      </c>
      <c r="B1695" s="4" t="s">
        <v>3966</v>
      </c>
      <c r="C1695" s="4" t="s">
        <v>3967</v>
      </c>
      <c r="D1695" s="4" t="s">
        <v>3963</v>
      </c>
      <c r="E1695" s="6" t="s">
        <v>3956</v>
      </c>
    </row>
    <row r="1696" spans="1:5" ht="45" customHeight="1" x14ac:dyDescent="0.25">
      <c r="A1696" s="4" t="s">
        <v>3914</v>
      </c>
      <c r="B1696" s="4" t="s">
        <v>3968</v>
      </c>
      <c r="C1696" s="4" t="s">
        <v>3969</v>
      </c>
      <c r="D1696" s="4" t="s">
        <v>3970</v>
      </c>
      <c r="E1696" s="6" t="s">
        <v>3971</v>
      </c>
    </row>
    <row r="1697" spans="1:5" ht="45" customHeight="1" x14ac:dyDescent="0.25">
      <c r="A1697" s="4" t="s">
        <v>3914</v>
      </c>
      <c r="B1697" s="4" t="s">
        <v>3972</v>
      </c>
      <c r="C1697" s="4" t="s">
        <v>3973</v>
      </c>
      <c r="D1697" s="4" t="s">
        <v>3970</v>
      </c>
      <c r="E1697" s="6" t="s">
        <v>3971</v>
      </c>
    </row>
    <row r="1698" spans="1:5" ht="45" customHeight="1" x14ac:dyDescent="0.25">
      <c r="A1698" s="4" t="s">
        <v>3914</v>
      </c>
      <c r="B1698" s="4" t="s">
        <v>3974</v>
      </c>
      <c r="C1698" s="4" t="s">
        <v>3975</v>
      </c>
      <c r="D1698" s="4" t="s">
        <v>3970</v>
      </c>
      <c r="E1698" s="6" t="s">
        <v>3971</v>
      </c>
    </row>
    <row r="1699" spans="1:5" ht="45" customHeight="1" x14ac:dyDescent="0.25">
      <c r="A1699" s="4" t="s">
        <v>3914</v>
      </c>
      <c r="B1699" s="4" t="s">
        <v>3976</v>
      </c>
      <c r="C1699" s="4" t="s">
        <v>3977</v>
      </c>
      <c r="D1699" s="4" t="s">
        <v>3970</v>
      </c>
      <c r="E1699" s="6" t="s">
        <v>3971</v>
      </c>
    </row>
    <row r="1700" spans="1:5" ht="45" customHeight="1" x14ac:dyDescent="0.25">
      <c r="A1700" s="4" t="s">
        <v>3914</v>
      </c>
      <c r="B1700" s="4" t="s">
        <v>3978</v>
      </c>
      <c r="C1700" s="4" t="s">
        <v>3979</v>
      </c>
      <c r="D1700" s="4" t="s">
        <v>3980</v>
      </c>
      <c r="E1700" s="6" t="s">
        <v>3950</v>
      </c>
    </row>
    <row r="1701" spans="1:5" ht="45" customHeight="1" x14ac:dyDescent="0.25">
      <c r="A1701" s="4" t="s">
        <v>3914</v>
      </c>
      <c r="B1701" s="4" t="s">
        <v>3981</v>
      </c>
      <c r="C1701" s="4" t="s">
        <v>3982</v>
      </c>
      <c r="D1701" s="4" t="s">
        <v>3980</v>
      </c>
      <c r="E1701" s="6" t="s">
        <v>3950</v>
      </c>
    </row>
    <row r="1702" spans="1:5" ht="45" customHeight="1" x14ac:dyDescent="0.25">
      <c r="A1702" s="4" t="s">
        <v>3914</v>
      </c>
      <c r="B1702" s="4" t="s">
        <v>3983</v>
      </c>
      <c r="C1702" s="4" t="s">
        <v>3984</v>
      </c>
      <c r="D1702" s="4" t="s">
        <v>3980</v>
      </c>
      <c r="E1702" s="6" t="s">
        <v>3950</v>
      </c>
    </row>
    <row r="1703" spans="1:5" ht="45" customHeight="1" x14ac:dyDescent="0.25">
      <c r="A1703" s="4" t="s">
        <v>3914</v>
      </c>
      <c r="B1703" s="4" t="s">
        <v>3985</v>
      </c>
      <c r="C1703" s="4" t="s">
        <v>3986</v>
      </c>
      <c r="D1703" s="4" t="s">
        <v>3980</v>
      </c>
      <c r="E1703" s="6" t="s">
        <v>3950</v>
      </c>
    </row>
    <row r="1704" spans="1:5" ht="45" customHeight="1" x14ac:dyDescent="0.25">
      <c r="A1704" s="4" t="s">
        <v>3914</v>
      </c>
      <c r="B1704" s="4" t="s">
        <v>3987</v>
      </c>
      <c r="C1704" s="4" t="s">
        <v>3988</v>
      </c>
      <c r="D1704" s="4" t="s">
        <v>3989</v>
      </c>
      <c r="E1704" s="6" t="s">
        <v>3990</v>
      </c>
    </row>
    <row r="1705" spans="1:5" ht="45" customHeight="1" x14ac:dyDescent="0.25">
      <c r="A1705" s="4" t="s">
        <v>3914</v>
      </c>
      <c r="B1705" s="4" t="s">
        <v>3991</v>
      </c>
      <c r="C1705" s="4" t="s">
        <v>3992</v>
      </c>
      <c r="D1705" s="4" t="s">
        <v>3989</v>
      </c>
      <c r="E1705" s="6" t="s">
        <v>3990</v>
      </c>
    </row>
    <row r="1706" spans="1:5" ht="45" customHeight="1" x14ac:dyDescent="0.25">
      <c r="A1706" s="4" t="s">
        <v>3914</v>
      </c>
      <c r="B1706" s="4" t="s">
        <v>3993</v>
      </c>
      <c r="C1706" s="4" t="s">
        <v>3994</v>
      </c>
      <c r="D1706" s="4" t="s">
        <v>3989</v>
      </c>
      <c r="E1706" s="6" t="s">
        <v>3990</v>
      </c>
    </row>
    <row r="1707" spans="1:5" ht="45" customHeight="1" x14ac:dyDescent="0.25">
      <c r="A1707" s="4" t="s">
        <v>3914</v>
      </c>
      <c r="B1707" s="4" t="s">
        <v>3995</v>
      </c>
      <c r="C1707" s="4" t="s">
        <v>3996</v>
      </c>
      <c r="D1707" s="4" t="s">
        <v>3989</v>
      </c>
      <c r="E1707" s="6" t="s">
        <v>3990</v>
      </c>
    </row>
    <row r="1708" spans="1:5" ht="45" customHeight="1" x14ac:dyDescent="0.25">
      <c r="A1708" s="4" t="s">
        <v>3914</v>
      </c>
      <c r="B1708" s="4">
        <v>161103090</v>
      </c>
      <c r="C1708" s="4" t="s">
        <v>3997</v>
      </c>
      <c r="D1708" s="4" t="s">
        <v>3998</v>
      </c>
      <c r="E1708" s="6" t="s">
        <v>3999</v>
      </c>
    </row>
    <row r="1709" spans="1:5" ht="45" customHeight="1" x14ac:dyDescent="0.25">
      <c r="A1709" s="4" t="s">
        <v>3914</v>
      </c>
      <c r="B1709" s="4" t="s">
        <v>4000</v>
      </c>
      <c r="C1709" s="4" t="s">
        <v>4001</v>
      </c>
      <c r="D1709" s="4" t="s">
        <v>4002</v>
      </c>
      <c r="E1709" s="6" t="s">
        <v>4003</v>
      </c>
    </row>
    <row r="1710" spans="1:5" ht="45" customHeight="1" x14ac:dyDescent="0.25">
      <c r="A1710" s="4" t="s">
        <v>3914</v>
      </c>
      <c r="B1710" s="4" t="s">
        <v>4004</v>
      </c>
      <c r="C1710" s="4" t="s">
        <v>4005</v>
      </c>
      <c r="D1710" s="4" t="s">
        <v>4002</v>
      </c>
      <c r="E1710" s="6" t="s">
        <v>4003</v>
      </c>
    </row>
    <row r="1711" spans="1:5" ht="45" customHeight="1" x14ac:dyDescent="0.25">
      <c r="A1711" s="4" t="s">
        <v>3914</v>
      </c>
      <c r="B1711" s="4" t="s">
        <v>4006</v>
      </c>
      <c r="C1711" s="4" t="s">
        <v>4007</v>
      </c>
      <c r="D1711" s="4" t="s">
        <v>4002</v>
      </c>
      <c r="E1711" s="6" t="s">
        <v>4003</v>
      </c>
    </row>
    <row r="1712" spans="1:5" ht="45" customHeight="1" x14ac:dyDescent="0.25">
      <c r="A1712" s="4" t="s">
        <v>3914</v>
      </c>
      <c r="B1712" s="4" t="s">
        <v>4008</v>
      </c>
      <c r="C1712" s="4" t="s">
        <v>4009</v>
      </c>
      <c r="D1712" s="4" t="s">
        <v>4002</v>
      </c>
      <c r="E1712" s="6" t="s">
        <v>4003</v>
      </c>
    </row>
    <row r="1713" spans="1:5" ht="45" customHeight="1" x14ac:dyDescent="0.25">
      <c r="A1713" s="4" t="s">
        <v>4010</v>
      </c>
      <c r="B1713" s="4">
        <v>221110001</v>
      </c>
      <c r="C1713" s="4" t="s">
        <v>4011</v>
      </c>
      <c r="D1713" s="4" t="s">
        <v>4012</v>
      </c>
      <c r="E1713" s="4" t="s">
        <v>4013</v>
      </c>
    </row>
    <row r="1714" spans="1:5" ht="45" customHeight="1" x14ac:dyDescent="0.25">
      <c r="A1714" s="4" t="s">
        <v>4010</v>
      </c>
      <c r="B1714" s="4">
        <v>221110002</v>
      </c>
      <c r="C1714" s="4" t="s">
        <v>4014</v>
      </c>
      <c r="D1714" s="4" t="s">
        <v>4015</v>
      </c>
      <c r="E1714" s="4" t="s">
        <v>4016</v>
      </c>
    </row>
    <row r="1715" spans="1:5" ht="45" customHeight="1" x14ac:dyDescent="0.25">
      <c r="A1715" s="4" t="s">
        <v>4010</v>
      </c>
      <c r="B1715" s="4">
        <v>221110005</v>
      </c>
      <c r="C1715" s="4" t="s">
        <v>4017</v>
      </c>
      <c r="D1715" s="4" t="s">
        <v>4018</v>
      </c>
      <c r="E1715" s="4" t="s">
        <v>4019</v>
      </c>
    </row>
    <row r="1716" spans="1:5" ht="45" customHeight="1" x14ac:dyDescent="0.25">
      <c r="A1716" s="4" t="s">
        <v>4010</v>
      </c>
      <c r="B1716" s="4">
        <v>221110006</v>
      </c>
      <c r="C1716" s="4" t="s">
        <v>4020</v>
      </c>
      <c r="D1716" s="4" t="s">
        <v>4021</v>
      </c>
      <c r="E1716" s="4" t="s">
        <v>4022</v>
      </c>
    </row>
    <row r="1717" spans="1:5" ht="45" customHeight="1" x14ac:dyDescent="0.25">
      <c r="A1717" s="4" t="s">
        <v>4023</v>
      </c>
      <c r="B1717" s="4">
        <v>221118001</v>
      </c>
      <c r="C1717" s="4" t="s">
        <v>4024</v>
      </c>
      <c r="D1717" s="4" t="s">
        <v>4025</v>
      </c>
      <c r="E1717" s="4" t="s">
        <v>4026</v>
      </c>
    </row>
    <row r="1718" spans="1:5" ht="45" customHeight="1" x14ac:dyDescent="0.25">
      <c r="A1718" s="4" t="s">
        <v>4023</v>
      </c>
      <c r="B1718" s="4">
        <v>221118002</v>
      </c>
      <c r="C1718" s="4" t="s">
        <v>4027</v>
      </c>
      <c r="D1718" s="4" t="s">
        <v>4028</v>
      </c>
      <c r="E1718" s="4" t="s">
        <v>4026</v>
      </c>
    </row>
    <row r="1719" spans="1:5" ht="45" customHeight="1" x14ac:dyDescent="0.25">
      <c r="A1719" s="4" t="s">
        <v>4023</v>
      </c>
      <c r="B1719" s="4">
        <v>221118004</v>
      </c>
      <c r="C1719" s="4" t="s">
        <v>4029</v>
      </c>
      <c r="D1719" s="4" t="s">
        <v>4030</v>
      </c>
      <c r="E1719" s="4" t="s">
        <v>4031</v>
      </c>
    </row>
    <row r="1720" spans="1:5" ht="45" customHeight="1" x14ac:dyDescent="0.25">
      <c r="A1720" s="4" t="s">
        <v>4023</v>
      </c>
      <c r="B1720" s="4">
        <v>221118005</v>
      </c>
      <c r="C1720" s="4" t="s">
        <v>4032</v>
      </c>
      <c r="D1720" s="4" t="s">
        <v>4033</v>
      </c>
      <c r="E1720" s="4" t="s">
        <v>4034</v>
      </c>
    </row>
    <row r="1721" spans="1:5" ht="45" customHeight="1" x14ac:dyDescent="0.25">
      <c r="A1721" s="4" t="s">
        <v>4023</v>
      </c>
      <c r="B1721" s="4">
        <v>221118006</v>
      </c>
      <c r="C1721" s="4" t="s">
        <v>4035</v>
      </c>
      <c r="D1721" s="4" t="s">
        <v>4036</v>
      </c>
      <c r="E1721" s="4" t="s">
        <v>4037</v>
      </c>
    </row>
    <row r="1722" spans="1:5" ht="45" customHeight="1" x14ac:dyDescent="0.25">
      <c r="A1722" s="4" t="s">
        <v>4023</v>
      </c>
      <c r="B1722" s="4">
        <v>221118007</v>
      </c>
      <c r="C1722" s="4" t="s">
        <v>4038</v>
      </c>
      <c r="D1722" s="4" t="s">
        <v>4039</v>
      </c>
      <c r="E1722" s="4" t="s">
        <v>4037</v>
      </c>
    </row>
    <row r="1723" spans="1:5" ht="45" customHeight="1" x14ac:dyDescent="0.25">
      <c r="A1723" s="4" t="s">
        <v>4040</v>
      </c>
      <c r="B1723" s="4">
        <v>221119001</v>
      </c>
      <c r="C1723" s="4" t="s">
        <v>4041</v>
      </c>
      <c r="D1723" s="4" t="s">
        <v>4042</v>
      </c>
      <c r="E1723" s="4" t="s">
        <v>4043</v>
      </c>
    </row>
    <row r="1724" spans="1:5" ht="45" customHeight="1" x14ac:dyDescent="0.25">
      <c r="A1724" s="4" t="s">
        <v>4040</v>
      </c>
      <c r="B1724" s="4">
        <v>221119002</v>
      </c>
      <c r="C1724" s="4" t="s">
        <v>4044</v>
      </c>
      <c r="D1724" s="4" t="s">
        <v>4045</v>
      </c>
      <c r="E1724" s="4" t="s">
        <v>4046</v>
      </c>
    </row>
    <row r="1725" spans="1:5" ht="45" customHeight="1" x14ac:dyDescent="0.25">
      <c r="A1725" s="4" t="s">
        <v>4040</v>
      </c>
      <c r="B1725" s="4">
        <v>221119003</v>
      </c>
      <c r="C1725" s="4" t="s">
        <v>4047</v>
      </c>
      <c r="D1725" s="4" t="s">
        <v>4048</v>
      </c>
      <c r="E1725" s="4" t="s">
        <v>4043</v>
      </c>
    </row>
    <row r="1726" spans="1:5" ht="45" customHeight="1" x14ac:dyDescent="0.25">
      <c r="A1726" s="4" t="s">
        <v>4040</v>
      </c>
      <c r="B1726" s="4">
        <v>221119004</v>
      </c>
      <c r="C1726" s="4" t="s">
        <v>4049</v>
      </c>
      <c r="D1726" s="4" t="s">
        <v>4050</v>
      </c>
      <c r="E1726" s="4" t="s">
        <v>4051</v>
      </c>
    </row>
    <row r="1727" spans="1:5" ht="45" customHeight="1" x14ac:dyDescent="0.25">
      <c r="A1727" s="4" t="s">
        <v>4040</v>
      </c>
      <c r="B1727" s="4">
        <v>221119005</v>
      </c>
      <c r="C1727" s="4" t="s">
        <v>4052</v>
      </c>
      <c r="D1727" s="4" t="s">
        <v>4053</v>
      </c>
      <c r="E1727" s="4" t="s">
        <v>4046</v>
      </c>
    </row>
    <row r="1728" spans="1:5" ht="45" customHeight="1" x14ac:dyDescent="0.25">
      <c r="A1728" s="4" t="s">
        <v>4054</v>
      </c>
      <c r="B1728" s="4">
        <v>221168001</v>
      </c>
      <c r="C1728" s="4" t="s">
        <v>4055</v>
      </c>
      <c r="D1728" s="4" t="s">
        <v>4056</v>
      </c>
      <c r="E1728" s="4" t="s">
        <v>4057</v>
      </c>
    </row>
    <row r="1729" spans="1:5" ht="45" customHeight="1" x14ac:dyDescent="0.25">
      <c r="A1729" s="4" t="s">
        <v>4054</v>
      </c>
      <c r="B1729" s="4">
        <v>221168002</v>
      </c>
      <c r="C1729" s="4" t="s">
        <v>4058</v>
      </c>
      <c r="D1729" s="4" t="s">
        <v>4059</v>
      </c>
      <c r="E1729" s="4" t="s">
        <v>4060</v>
      </c>
    </row>
    <row r="1730" spans="1:5" ht="45" customHeight="1" x14ac:dyDescent="0.25">
      <c r="A1730" s="4" t="s">
        <v>4054</v>
      </c>
      <c r="B1730" s="4">
        <v>221168004</v>
      </c>
      <c r="C1730" s="4" t="s">
        <v>4061</v>
      </c>
      <c r="D1730" s="4" t="s">
        <v>4062</v>
      </c>
      <c r="E1730" s="4" t="s">
        <v>4060</v>
      </c>
    </row>
    <row r="1731" spans="1:5" ht="45" customHeight="1" x14ac:dyDescent="0.25">
      <c r="A1731" s="4" t="s">
        <v>4063</v>
      </c>
      <c r="B1731" s="7">
        <v>201198003</v>
      </c>
      <c r="C1731" s="7" t="s">
        <v>4064</v>
      </c>
      <c r="D1731" s="4" t="s">
        <v>4065</v>
      </c>
      <c r="E1731" s="6" t="s">
        <v>4066</v>
      </c>
    </row>
    <row r="1732" spans="1:5" ht="45" customHeight="1" x14ac:dyDescent="0.25">
      <c r="A1732" s="4" t="s">
        <v>4067</v>
      </c>
      <c r="B1732" s="4">
        <v>221193001</v>
      </c>
      <c r="C1732" s="4" t="s">
        <v>4068</v>
      </c>
      <c r="D1732" s="4" t="s">
        <v>4069</v>
      </c>
      <c r="E1732" s="6" t="s">
        <v>4070</v>
      </c>
    </row>
    <row r="1733" spans="1:5" ht="45" customHeight="1" x14ac:dyDescent="0.25">
      <c r="A1733" s="4" t="s">
        <v>4067</v>
      </c>
      <c r="B1733" s="4">
        <v>221193002</v>
      </c>
      <c r="C1733" s="4" t="s">
        <v>4071</v>
      </c>
      <c r="D1733" s="4" t="s">
        <v>4072</v>
      </c>
      <c r="E1733" s="6" t="s">
        <v>4073</v>
      </c>
    </row>
    <row r="1734" spans="1:5" ht="45" customHeight="1" x14ac:dyDescent="0.25">
      <c r="A1734" s="4" t="s">
        <v>4063</v>
      </c>
      <c r="B1734" s="7">
        <v>221198001</v>
      </c>
      <c r="C1734" s="7" t="s">
        <v>4074</v>
      </c>
      <c r="D1734" s="4" t="s">
        <v>4075</v>
      </c>
      <c r="E1734" s="6" t="s">
        <v>4076</v>
      </c>
    </row>
    <row r="1735" spans="1:5" ht="45" customHeight="1" x14ac:dyDescent="0.25">
      <c r="A1735" s="4" t="s">
        <v>4063</v>
      </c>
      <c r="B1735" s="4">
        <v>221198004</v>
      </c>
      <c r="C1735" s="4" t="s">
        <v>4077</v>
      </c>
      <c r="D1735" s="4" t="s">
        <v>4078</v>
      </c>
      <c r="E1735" s="6" t="s">
        <v>4079</v>
      </c>
    </row>
    <row r="1736" spans="1:5" ht="45" customHeight="1" x14ac:dyDescent="0.25">
      <c r="A1736" s="4" t="s">
        <v>4063</v>
      </c>
      <c r="B1736" s="4">
        <v>221198005</v>
      </c>
      <c r="C1736" s="4" t="s">
        <v>4080</v>
      </c>
      <c r="D1736" s="4" t="s">
        <v>4081</v>
      </c>
      <c r="E1736" s="6" t="s">
        <v>4082</v>
      </c>
    </row>
    <row r="1737" spans="1:5" ht="45" customHeight="1" x14ac:dyDescent="0.25">
      <c r="A1737" s="4" t="s">
        <v>4063</v>
      </c>
      <c r="B1737" s="4">
        <v>221198006</v>
      </c>
      <c r="C1737" s="4" t="s">
        <v>4083</v>
      </c>
      <c r="D1737" s="4" t="s">
        <v>4084</v>
      </c>
      <c r="E1737" s="6" t="s">
        <v>4085</v>
      </c>
    </row>
    <row r="1738" spans="1:5" ht="45" customHeight="1" x14ac:dyDescent="0.25">
      <c r="A1738" s="4" t="s">
        <v>4063</v>
      </c>
      <c r="B1738" s="7">
        <v>221198007</v>
      </c>
      <c r="C1738" s="7" t="s">
        <v>4086</v>
      </c>
      <c r="D1738" s="4" t="s">
        <v>4087</v>
      </c>
      <c r="E1738" s="6" t="s">
        <v>4088</v>
      </c>
    </row>
    <row r="1739" spans="1:5" ht="45" customHeight="1" x14ac:dyDescent="0.25">
      <c r="A1739" s="4" t="s">
        <v>4063</v>
      </c>
      <c r="B1739" s="8">
        <v>221198009</v>
      </c>
      <c r="C1739" s="8" t="s">
        <v>4089</v>
      </c>
      <c r="D1739" s="4" t="s">
        <v>4090</v>
      </c>
      <c r="E1739" s="6" t="s">
        <v>4091</v>
      </c>
    </row>
    <row r="1740" spans="1:5" ht="45" customHeight="1" x14ac:dyDescent="0.25">
      <c r="A1740" s="7" t="s">
        <v>4092</v>
      </c>
      <c r="B1740" s="15">
        <v>221115001</v>
      </c>
      <c r="C1740" s="15" t="s">
        <v>4093</v>
      </c>
      <c r="D1740" s="7" t="s">
        <v>4094</v>
      </c>
      <c r="E1740" s="15" t="s">
        <v>4095</v>
      </c>
    </row>
    <row r="1741" spans="1:5" ht="45" customHeight="1" x14ac:dyDescent="0.25">
      <c r="A1741" s="7" t="s">
        <v>4092</v>
      </c>
      <c r="B1741" s="15">
        <v>221115002</v>
      </c>
      <c r="C1741" s="15" t="s">
        <v>4096</v>
      </c>
      <c r="D1741" s="7" t="s">
        <v>4097</v>
      </c>
      <c r="E1741" s="15" t="s">
        <v>4098</v>
      </c>
    </row>
    <row r="1742" spans="1:5" ht="45" customHeight="1" x14ac:dyDescent="0.25">
      <c r="A1742" s="3" t="s">
        <v>4099</v>
      </c>
      <c r="B1742" s="3">
        <v>220710002</v>
      </c>
      <c r="C1742" s="15" t="s">
        <v>4100</v>
      </c>
      <c r="D1742" s="4" t="s">
        <v>4101</v>
      </c>
      <c r="E1742" s="5" t="s">
        <v>4102</v>
      </c>
    </row>
    <row r="1743" spans="1:5" ht="45" customHeight="1" x14ac:dyDescent="0.25">
      <c r="A1743" s="3" t="s">
        <v>4099</v>
      </c>
      <c r="B1743" s="3">
        <v>220710004</v>
      </c>
      <c r="C1743" s="15" t="s">
        <v>4103</v>
      </c>
      <c r="D1743" s="4" t="s">
        <v>4104</v>
      </c>
      <c r="E1743" s="5" t="s">
        <v>4105</v>
      </c>
    </row>
    <row r="1744" spans="1:5" ht="45" customHeight="1" x14ac:dyDescent="0.25">
      <c r="A1744" s="3" t="s">
        <v>4099</v>
      </c>
      <c r="B1744" s="3">
        <v>220710006</v>
      </c>
      <c r="C1744" s="15" t="s">
        <v>4106</v>
      </c>
      <c r="D1744" s="4" t="s">
        <v>4107</v>
      </c>
      <c r="E1744" s="3" t="s">
        <v>4108</v>
      </c>
    </row>
    <row r="1745" spans="1:5" ht="45" customHeight="1" x14ac:dyDescent="0.25">
      <c r="A1745" s="3" t="s">
        <v>4099</v>
      </c>
      <c r="B1745" s="3">
        <v>220710008</v>
      </c>
      <c r="C1745" s="15" t="s">
        <v>4109</v>
      </c>
      <c r="D1745" s="4" t="s">
        <v>4110</v>
      </c>
      <c r="E1745" s="5" t="s">
        <v>4111</v>
      </c>
    </row>
    <row r="1746" spans="1:5" ht="45" customHeight="1" x14ac:dyDescent="0.25">
      <c r="A1746" s="3" t="s">
        <v>4099</v>
      </c>
      <c r="B1746" s="3">
        <v>220710010</v>
      </c>
      <c r="C1746" s="15" t="s">
        <v>4112</v>
      </c>
      <c r="D1746" s="4" t="s">
        <v>4113</v>
      </c>
      <c r="E1746" s="5" t="s">
        <v>4102</v>
      </c>
    </row>
    <row r="1747" spans="1:5" ht="45" customHeight="1" x14ac:dyDescent="0.25">
      <c r="A1747" s="3" t="s">
        <v>4099</v>
      </c>
      <c r="B1747" s="3">
        <v>220710012</v>
      </c>
      <c r="C1747" s="15" t="s">
        <v>4114</v>
      </c>
      <c r="D1747" s="4" t="s">
        <v>4115</v>
      </c>
      <c r="E1747" s="5" t="s">
        <v>4116</v>
      </c>
    </row>
    <row r="1748" spans="1:5" ht="45" customHeight="1" x14ac:dyDescent="0.25">
      <c r="A1748" s="3" t="s">
        <v>4099</v>
      </c>
      <c r="B1748" s="3">
        <v>220710014</v>
      </c>
      <c r="C1748" s="15" t="s">
        <v>4117</v>
      </c>
      <c r="D1748" s="4" t="s">
        <v>4118</v>
      </c>
      <c r="E1748" s="5" t="s">
        <v>4119</v>
      </c>
    </row>
    <row r="1749" spans="1:5" ht="45" customHeight="1" x14ac:dyDescent="0.25">
      <c r="A1749" s="3" t="s">
        <v>4099</v>
      </c>
      <c r="B1749" s="3">
        <v>220710016</v>
      </c>
      <c r="C1749" s="15" t="s">
        <v>4120</v>
      </c>
      <c r="D1749" s="4" t="s">
        <v>4121</v>
      </c>
      <c r="E1749" s="5" t="s">
        <v>4122</v>
      </c>
    </row>
    <row r="1750" spans="1:5" ht="45" customHeight="1" x14ac:dyDescent="0.25">
      <c r="A1750" s="3" t="s">
        <v>4099</v>
      </c>
      <c r="B1750" s="3">
        <v>220710018</v>
      </c>
      <c r="C1750" s="15" t="s">
        <v>4123</v>
      </c>
      <c r="D1750" s="4" t="s">
        <v>4124</v>
      </c>
      <c r="E1750" s="5" t="s">
        <v>4125</v>
      </c>
    </row>
    <row r="1751" spans="1:5" ht="45" customHeight="1" x14ac:dyDescent="0.25">
      <c r="A1751" s="3" t="s">
        <v>4099</v>
      </c>
      <c r="B1751" s="3">
        <v>220710020</v>
      </c>
      <c r="C1751" s="15" t="s">
        <v>4126</v>
      </c>
      <c r="D1751" s="4" t="s">
        <v>4127</v>
      </c>
      <c r="E1751" s="5" t="s">
        <v>4102</v>
      </c>
    </row>
    <row r="1752" spans="1:5" ht="45" customHeight="1" x14ac:dyDescent="0.25">
      <c r="A1752" s="3" t="s">
        <v>4099</v>
      </c>
      <c r="B1752" s="3">
        <v>220710022</v>
      </c>
      <c r="C1752" s="15" t="s">
        <v>4128</v>
      </c>
      <c r="D1752" s="4" t="s">
        <v>4129</v>
      </c>
      <c r="E1752" s="5" t="s">
        <v>4116</v>
      </c>
    </row>
    <row r="1753" spans="1:5" ht="45" customHeight="1" x14ac:dyDescent="0.25">
      <c r="A1753" s="3" t="s">
        <v>4099</v>
      </c>
      <c r="B1753" s="3">
        <v>220710024</v>
      </c>
      <c r="C1753" s="15" t="s">
        <v>4130</v>
      </c>
      <c r="D1753" s="4" t="s">
        <v>4131</v>
      </c>
      <c r="E1753" s="5" t="s">
        <v>4132</v>
      </c>
    </row>
    <row r="1754" spans="1:5" ht="45" customHeight="1" x14ac:dyDescent="0.25">
      <c r="A1754" s="3" t="s">
        <v>4099</v>
      </c>
      <c r="B1754" s="3">
        <v>220710026</v>
      </c>
      <c r="C1754" s="15" t="s">
        <v>4133</v>
      </c>
      <c r="D1754" s="4" t="s">
        <v>4134</v>
      </c>
      <c r="E1754" s="5" t="s">
        <v>4135</v>
      </c>
    </row>
    <row r="1755" spans="1:5" ht="45" customHeight="1" x14ac:dyDescent="0.25">
      <c r="A1755" s="3" t="s">
        <v>4099</v>
      </c>
      <c r="B1755" s="3">
        <v>220710028</v>
      </c>
      <c r="C1755" s="15" t="s">
        <v>4136</v>
      </c>
      <c r="D1755" s="4" t="s">
        <v>4137</v>
      </c>
      <c r="E1755" s="5" t="s">
        <v>4138</v>
      </c>
    </row>
    <row r="1756" spans="1:5" ht="45" customHeight="1" x14ac:dyDescent="0.25">
      <c r="A1756" s="3" t="s">
        <v>4099</v>
      </c>
      <c r="B1756" s="3">
        <v>220710032</v>
      </c>
      <c r="C1756" s="15" t="s">
        <v>4139</v>
      </c>
      <c r="D1756" s="4" t="s">
        <v>4140</v>
      </c>
      <c r="E1756" s="5" t="s">
        <v>4132</v>
      </c>
    </row>
    <row r="1757" spans="1:5" ht="45" customHeight="1" x14ac:dyDescent="0.25">
      <c r="A1757" s="3" t="s">
        <v>4099</v>
      </c>
      <c r="B1757" s="3">
        <v>220710034</v>
      </c>
      <c r="C1757" s="15" t="s">
        <v>4141</v>
      </c>
      <c r="D1757" s="4" t="s">
        <v>4142</v>
      </c>
      <c r="E1757" s="5" t="s">
        <v>4143</v>
      </c>
    </row>
    <row r="1758" spans="1:5" ht="45" customHeight="1" x14ac:dyDescent="0.25">
      <c r="A1758" s="3" t="s">
        <v>4099</v>
      </c>
      <c r="B1758" s="3">
        <v>220710036</v>
      </c>
      <c r="C1758" s="15" t="s">
        <v>4144</v>
      </c>
      <c r="D1758" s="4" t="s">
        <v>4145</v>
      </c>
      <c r="E1758" s="5" t="s">
        <v>4143</v>
      </c>
    </row>
    <row r="1759" spans="1:5" ht="45" customHeight="1" x14ac:dyDescent="0.25">
      <c r="A1759" s="3" t="s">
        <v>4099</v>
      </c>
      <c r="B1759" s="3">
        <v>220710038</v>
      </c>
      <c r="C1759" s="15" t="s">
        <v>4146</v>
      </c>
      <c r="D1759" s="4" t="s">
        <v>4147</v>
      </c>
      <c r="E1759" s="5" t="s">
        <v>4119</v>
      </c>
    </row>
    <row r="1760" spans="1:5" ht="45" customHeight="1" x14ac:dyDescent="0.25">
      <c r="A1760" s="3" t="s">
        <v>4099</v>
      </c>
      <c r="B1760" s="3">
        <v>220710040</v>
      </c>
      <c r="C1760" s="15" t="s">
        <v>4148</v>
      </c>
      <c r="D1760" s="4" t="s">
        <v>4149</v>
      </c>
      <c r="E1760" s="5" t="s">
        <v>4116</v>
      </c>
    </row>
    <row r="1761" spans="1:5" ht="45" customHeight="1" x14ac:dyDescent="0.25">
      <c r="A1761" s="3" t="s">
        <v>4099</v>
      </c>
      <c r="B1761" s="3">
        <v>220710042</v>
      </c>
      <c r="C1761" s="15" t="s">
        <v>4150</v>
      </c>
      <c r="D1761" s="4" t="s">
        <v>4151</v>
      </c>
      <c r="E1761" s="5" t="s">
        <v>4152</v>
      </c>
    </row>
    <row r="1762" spans="1:5" ht="45" customHeight="1" x14ac:dyDescent="0.25">
      <c r="A1762" s="3" t="s">
        <v>4099</v>
      </c>
      <c r="B1762" s="3">
        <v>220710044</v>
      </c>
      <c r="C1762" s="15" t="s">
        <v>4153</v>
      </c>
      <c r="D1762" s="4" t="s">
        <v>4154</v>
      </c>
      <c r="E1762" s="5" t="s">
        <v>4122</v>
      </c>
    </row>
    <row r="1763" spans="1:5" ht="45" customHeight="1" x14ac:dyDescent="0.25">
      <c r="A1763" s="3" t="s">
        <v>4099</v>
      </c>
      <c r="B1763" s="3">
        <v>220710046</v>
      </c>
      <c r="C1763" s="15" t="s">
        <v>4155</v>
      </c>
      <c r="D1763" s="4" t="s">
        <v>4156</v>
      </c>
      <c r="E1763" s="5" t="s">
        <v>4157</v>
      </c>
    </row>
    <row r="1764" spans="1:5" ht="45" customHeight="1" x14ac:dyDescent="0.25">
      <c r="A1764" s="3" t="s">
        <v>4099</v>
      </c>
      <c r="B1764" s="3">
        <v>220710048</v>
      </c>
      <c r="C1764" s="15" t="s">
        <v>4158</v>
      </c>
      <c r="D1764" s="4" t="s">
        <v>4159</v>
      </c>
      <c r="E1764" s="5" t="s">
        <v>4138</v>
      </c>
    </row>
    <row r="1765" spans="1:5" ht="45" customHeight="1" x14ac:dyDescent="0.25">
      <c r="A1765" s="3" t="s">
        <v>4099</v>
      </c>
      <c r="B1765" s="3">
        <v>220710054</v>
      </c>
      <c r="C1765" s="15" t="s">
        <v>4160</v>
      </c>
      <c r="D1765" s="4" t="s">
        <v>4161</v>
      </c>
      <c r="E1765" s="5" t="s">
        <v>4135</v>
      </c>
    </row>
    <row r="1766" spans="1:5" ht="45" customHeight="1" x14ac:dyDescent="0.25">
      <c r="A1766" s="3" t="s">
        <v>4099</v>
      </c>
      <c r="B1766" s="3">
        <v>220710056</v>
      </c>
      <c r="C1766" s="15" t="s">
        <v>4162</v>
      </c>
      <c r="D1766" s="4" t="s">
        <v>4163</v>
      </c>
      <c r="E1766" s="5" t="s">
        <v>4135</v>
      </c>
    </row>
    <row r="1767" spans="1:5" ht="45" customHeight="1" x14ac:dyDescent="0.25">
      <c r="A1767" s="3" t="s">
        <v>4099</v>
      </c>
      <c r="B1767" s="3">
        <v>220710058</v>
      </c>
      <c r="C1767" s="15" t="s">
        <v>4164</v>
      </c>
      <c r="D1767" s="4" t="s">
        <v>4165</v>
      </c>
      <c r="E1767" s="5" t="s">
        <v>4105</v>
      </c>
    </row>
    <row r="1768" spans="1:5" ht="45" customHeight="1" x14ac:dyDescent="0.25">
      <c r="A1768" s="3" t="s">
        <v>4099</v>
      </c>
      <c r="B1768" s="3">
        <v>220710060</v>
      </c>
      <c r="C1768" s="15" t="s">
        <v>4166</v>
      </c>
      <c r="D1768" s="4" t="s">
        <v>4167</v>
      </c>
      <c r="E1768" s="5" t="s">
        <v>4125</v>
      </c>
    </row>
    <row r="1769" spans="1:5" ht="45" customHeight="1" x14ac:dyDescent="0.25">
      <c r="A1769" s="3" t="s">
        <v>4099</v>
      </c>
      <c r="B1769" s="3">
        <v>220710062</v>
      </c>
      <c r="C1769" s="15" t="s">
        <v>4168</v>
      </c>
      <c r="D1769" s="4" t="s">
        <v>4169</v>
      </c>
      <c r="E1769" s="3" t="s">
        <v>4170</v>
      </c>
    </row>
    <row r="1770" spans="1:5" ht="45" customHeight="1" x14ac:dyDescent="0.25">
      <c r="A1770" s="3" t="s">
        <v>4099</v>
      </c>
      <c r="B1770" s="3">
        <v>220710068</v>
      </c>
      <c r="C1770" s="15" t="s">
        <v>4171</v>
      </c>
      <c r="D1770" s="4" t="s">
        <v>4172</v>
      </c>
      <c r="E1770" s="5" t="s">
        <v>4105</v>
      </c>
    </row>
    <row r="1771" spans="1:5" ht="45" customHeight="1" x14ac:dyDescent="0.25">
      <c r="A1771" s="3" t="s">
        <v>4099</v>
      </c>
      <c r="B1771" s="3">
        <v>220710070</v>
      </c>
      <c r="C1771" s="15" t="s">
        <v>4173</v>
      </c>
      <c r="D1771" s="4" t="s">
        <v>4174</v>
      </c>
      <c r="E1771" s="5" t="s">
        <v>4152</v>
      </c>
    </row>
    <row r="1772" spans="1:5" ht="45" customHeight="1" x14ac:dyDescent="0.25">
      <c r="A1772" s="3" t="s">
        <v>4099</v>
      </c>
      <c r="B1772" s="3">
        <v>220710074</v>
      </c>
      <c r="C1772" s="15" t="s">
        <v>4175</v>
      </c>
      <c r="D1772" s="4" t="s">
        <v>4176</v>
      </c>
      <c r="E1772" s="5" t="s">
        <v>4111</v>
      </c>
    </row>
    <row r="1773" spans="1:5" ht="45" customHeight="1" x14ac:dyDescent="0.25">
      <c r="A1773" s="3" t="s">
        <v>4099</v>
      </c>
      <c r="B1773" s="3">
        <v>220710076</v>
      </c>
      <c r="C1773" s="15" t="s">
        <v>4177</v>
      </c>
      <c r="D1773" s="4" t="s">
        <v>4178</v>
      </c>
      <c r="E1773" s="5" t="s">
        <v>4152</v>
      </c>
    </row>
    <row r="1774" spans="1:5" ht="45" customHeight="1" x14ac:dyDescent="0.25">
      <c r="A1774" s="3" t="s">
        <v>4099</v>
      </c>
      <c r="B1774" s="3">
        <v>220710078</v>
      </c>
      <c r="C1774" s="15" t="s">
        <v>1478</v>
      </c>
      <c r="D1774" s="4" t="s">
        <v>4179</v>
      </c>
      <c r="E1774" s="5" t="s">
        <v>4152</v>
      </c>
    </row>
    <row r="1775" spans="1:5" ht="45" customHeight="1" x14ac:dyDescent="0.25">
      <c r="A1775" s="3" t="s">
        <v>4099</v>
      </c>
      <c r="B1775" s="3">
        <v>220710080</v>
      </c>
      <c r="C1775" s="15" t="s">
        <v>4180</v>
      </c>
      <c r="D1775" s="4" t="s">
        <v>4181</v>
      </c>
      <c r="E1775" s="5" t="s">
        <v>4143</v>
      </c>
    </row>
    <row r="1776" spans="1:5" ht="45" customHeight="1" x14ac:dyDescent="0.25">
      <c r="A1776" s="3" t="s">
        <v>4099</v>
      </c>
      <c r="B1776" s="3">
        <v>220710082</v>
      </c>
      <c r="C1776" s="15" t="s">
        <v>4182</v>
      </c>
      <c r="D1776" s="4" t="s">
        <v>4183</v>
      </c>
      <c r="E1776" s="5" t="s">
        <v>4111</v>
      </c>
    </row>
    <row r="1777" spans="1:5" ht="45" customHeight="1" x14ac:dyDescent="0.25">
      <c r="A1777" s="3" t="s">
        <v>4184</v>
      </c>
      <c r="B1777" s="3">
        <v>222626001</v>
      </c>
      <c r="C1777" s="3" t="s">
        <v>4185</v>
      </c>
      <c r="D1777" s="3" t="s">
        <v>4186</v>
      </c>
      <c r="E1777" s="3" t="s">
        <v>4187</v>
      </c>
    </row>
    <row r="1778" spans="1:5" ht="45" customHeight="1" x14ac:dyDescent="0.25">
      <c r="A1778" s="3" t="s">
        <v>4184</v>
      </c>
      <c r="B1778" s="3">
        <v>222626013</v>
      </c>
      <c r="C1778" s="3" t="s">
        <v>4188</v>
      </c>
      <c r="D1778" s="3" t="s">
        <v>4189</v>
      </c>
      <c r="E1778" s="3" t="s">
        <v>4190</v>
      </c>
    </row>
    <row r="1779" spans="1:5" ht="45" customHeight="1" x14ac:dyDescent="0.25">
      <c r="A1779" s="3" t="s">
        <v>4184</v>
      </c>
      <c r="B1779" s="3">
        <v>222626015</v>
      </c>
      <c r="C1779" s="3" t="s">
        <v>4191</v>
      </c>
      <c r="D1779" s="4" t="s">
        <v>4192</v>
      </c>
      <c r="E1779" s="3" t="s">
        <v>4190</v>
      </c>
    </row>
    <row r="1780" spans="1:5" ht="45" customHeight="1" x14ac:dyDescent="0.25">
      <c r="A1780" s="3" t="s">
        <v>4184</v>
      </c>
      <c r="B1780" s="3">
        <v>222626018</v>
      </c>
      <c r="C1780" s="3" t="s">
        <v>4193</v>
      </c>
      <c r="D1780" s="4" t="s">
        <v>4194</v>
      </c>
      <c r="E1780" s="3" t="s">
        <v>4195</v>
      </c>
    </row>
  </sheetData>
  <mergeCells count="59">
    <mergeCell ref="A1:E1"/>
    <mergeCell ref="C1494:C1495"/>
    <mergeCell ref="D1494:D1495"/>
    <mergeCell ref="C1490:C1491"/>
    <mergeCell ref="D1490:D1491"/>
    <mergeCell ref="C1492:C1493"/>
    <mergeCell ref="D1492:D1493"/>
    <mergeCell ref="C1485:C1486"/>
    <mergeCell ref="D1485:D1486"/>
    <mergeCell ref="C1488:C1489"/>
    <mergeCell ref="D1488:D1489"/>
    <mergeCell ref="C1477:C1478"/>
    <mergeCell ref="D1477:D1478"/>
    <mergeCell ref="C1482:C1483"/>
    <mergeCell ref="D1482:D1483"/>
    <mergeCell ref="A1215:A1216"/>
    <mergeCell ref="B1215:B1216"/>
    <mergeCell ref="C1215:C1216"/>
    <mergeCell ref="D1215:D1216"/>
    <mergeCell ref="E1215:E1216"/>
    <mergeCell ref="E419:E434"/>
    <mergeCell ref="A297:A298"/>
    <mergeCell ref="B297:B298"/>
    <mergeCell ref="C297:C298"/>
    <mergeCell ref="E297:E298"/>
    <mergeCell ref="E387:E388"/>
    <mergeCell ref="A390:A391"/>
    <mergeCell ref="B390:B391"/>
    <mergeCell ref="C390:C391"/>
    <mergeCell ref="A387:A388"/>
    <mergeCell ref="B387:B388"/>
    <mergeCell ref="C387:C388"/>
    <mergeCell ref="A419:A434"/>
    <mergeCell ref="D419:D434"/>
    <mergeCell ref="A394:A395"/>
    <mergeCell ref="B394:B395"/>
    <mergeCell ref="C394:C395"/>
    <mergeCell ref="E394:E395"/>
    <mergeCell ref="E390:E391"/>
    <mergeCell ref="A417:A418"/>
    <mergeCell ref="B417:B418"/>
    <mergeCell ref="C417:C418"/>
    <mergeCell ref="E417:E418"/>
    <mergeCell ref="A415:A416"/>
    <mergeCell ref="B415:B416"/>
    <mergeCell ref="C415:C416"/>
    <mergeCell ref="E415:E416"/>
    <mergeCell ref="D634:D636"/>
    <mergeCell ref="D637:D639"/>
    <mergeCell ref="D640:D642"/>
    <mergeCell ref="D643:D645"/>
    <mergeCell ref="D646:D648"/>
    <mergeCell ref="D665:D667"/>
    <mergeCell ref="D668:D670"/>
    <mergeCell ref="D649:D651"/>
    <mergeCell ref="D653:D655"/>
    <mergeCell ref="D656:D658"/>
    <mergeCell ref="D659:D661"/>
    <mergeCell ref="D662:D664"/>
  </mergeCells>
  <conditionalFormatting sqref="B1092:B1115 B1116:D1117">
    <cfRule type="duplicateValues" dxfId="11" priority="10"/>
    <cfRule type="duplicateValues" dxfId="10" priority="11"/>
    <cfRule type="duplicateValues" dxfId="9" priority="12"/>
  </conditionalFormatting>
  <conditionalFormatting sqref="B1742:B1776">
    <cfRule type="duplicateValues" dxfId="8" priority="3"/>
  </conditionalFormatting>
  <conditionalFormatting sqref="B1767 B1750">
    <cfRule type="duplicateValues" dxfId="7" priority="2"/>
  </conditionalFormatting>
  <conditionalFormatting sqref="C1257">
    <cfRule type="duplicateValues" dxfId="6" priority="4"/>
  </conditionalFormatting>
  <conditionalFormatting sqref="C1258:C1271">
    <cfRule type="duplicateValues" dxfId="5" priority="5"/>
    <cfRule type="duplicateValues" dxfId="4" priority="6"/>
    <cfRule type="duplicateValues" dxfId="3" priority="7"/>
    <cfRule type="duplicateValues" dxfId="2" priority="8"/>
    <cfRule type="duplicateValues" dxfId="1" priority="9"/>
  </conditionalFormatting>
  <conditionalFormatting sqref="C1742:C1776">
    <cfRule type="duplicateValues" dxfId="0" priority="1"/>
  </conditionalFormatting>
  <hyperlinks>
    <hyperlink ref="E1144" r:id="rId1" display="mailto:rohit.raveendran@rystadenergy.com"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mahe</dc:creator>
  <cp:keywords/>
  <dc:description/>
  <cp:lastModifiedBy>Preetham Kumar [MAHE-MIT]</cp:lastModifiedBy>
  <cp:revision/>
  <dcterms:created xsi:type="dcterms:W3CDTF">2019-02-04T08:26:16Z</dcterms:created>
  <dcterms:modified xsi:type="dcterms:W3CDTF">2024-12-30T13:04:19Z</dcterms:modified>
  <cp:category/>
  <cp:contentStatus/>
</cp:coreProperties>
</file>